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OneDrive - Servicio Nacional de Aprendizaje\Escritorio\"/>
    </mc:Choice>
  </mc:AlternateContent>
  <xr:revisionPtr revIDLastSave="0" documentId="13_ncr:1_{E223EE84-751C-47FF-9469-C1694BBEA1E3}" xr6:coauthVersionLast="47" xr6:coauthVersionMax="47" xr10:uidLastSave="{00000000-0000-0000-0000-000000000000}"/>
  <bookViews>
    <workbookView xWindow="-120" yWindow="-120" windowWidth="29040" windowHeight="15990" tabRatio="653" xr2:uid="{00000000-000D-0000-FFFF-FFFF00000000}"/>
  </bookViews>
  <sheets>
    <sheet name="FORMULARIO" sheetId="1" r:id="rId1"/>
    <sheet name="EPS" sheetId="4" r:id="rId2"/>
    <sheet name="AFP" sheetId="5" r:id="rId3"/>
    <sheet name="ARL" sheetId="6" r:id="rId4"/>
    <sheet name="Hoja1" sheetId="8" state="hidden" r:id="rId5"/>
    <sheet name="DEPARTAMENTO-MUNICIPIO" sheetId="9" r:id="rId6"/>
    <sheet name="PAISES" sheetId="12" r:id="rId7"/>
    <sheet name="COD TIPOS COTIZANTE" sheetId="10" r:id="rId8"/>
  </sheets>
  <definedNames>
    <definedName name="_xlnm._FilterDatabase" localSheetId="0" hidden="1">FORMULARIO!$A$2:$BI$2</definedName>
    <definedName name="AFP">AFP!$B$2:$B$21</definedName>
    <definedName name="ARL">ARL!$B$2:$B$12</definedName>
    <definedName name="CONTRATO">#REF!</definedName>
    <definedName name="EPS">EPS!$A$2:$B$46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1000000}">
      <text>
        <r>
          <rPr>
            <b/>
            <sz val="8"/>
            <color indexed="8"/>
            <rFont val="Arial"/>
            <family val="2"/>
          </rPr>
          <t xml:space="preserve">2do Apellido:
</t>
        </r>
        <r>
          <rPr>
            <sz val="8"/>
            <color indexed="8"/>
            <rFont val="Arial"/>
            <family val="2"/>
          </rPr>
          <t>Escriba el 2do Apellido del trabajador</t>
        </r>
      </text>
    </comment>
  </commentList>
</comments>
</file>

<file path=xl/sharedStrings.xml><?xml version="1.0" encoding="utf-8"?>
<sst xmlns="http://schemas.openxmlformats.org/spreadsheetml/2006/main" count="1666" uniqueCount="1516">
  <si>
    <t>CODIGO</t>
  </si>
  <si>
    <t>NOMBRE</t>
  </si>
  <si>
    <t>153</t>
  </si>
  <si>
    <t>A.I.C- ASOCIACIÓN INDÍGENA DEL CAUCA</t>
  </si>
  <si>
    <t>001</t>
  </si>
  <si>
    <t>ALIANSALUD ENTIDAD PROMOTORA DE SALUD S.A.</t>
  </si>
  <si>
    <t>144</t>
  </si>
  <si>
    <t>AMBUQ - ASOC. MUTUAL BARRIOS UNIDOS QUIBDÓ E.S.S.</t>
  </si>
  <si>
    <t>154</t>
  </si>
  <si>
    <t>ANAS WAYUU - ENTIDAD PROMOTORA DE SALUD</t>
  </si>
  <si>
    <t>143</t>
  </si>
  <si>
    <t>ASMET SALUD - ASOCIACIÓN MUTUAL LA ESPERANZA</t>
  </si>
  <si>
    <t>150</t>
  </si>
  <si>
    <t>ASOCIACIÓN MUTUAL SER EMPRESA SOLIDARIA SALUD ESS</t>
  </si>
  <si>
    <t>027</t>
  </si>
  <si>
    <t>BARRANQUILLA SANA  E P S</t>
  </si>
  <si>
    <t>003</t>
  </si>
  <si>
    <t>CAFESALUD EPS</t>
  </si>
  <si>
    <t>135</t>
  </si>
  <si>
    <t>CAJA DE COMPENSACIÓN FAMILIAR CAFAM EPS</t>
  </si>
  <si>
    <t>142</t>
  </si>
  <si>
    <t>CAJACOPI ATLANTICO - CCF</t>
  </si>
  <si>
    <t>024</t>
  </si>
  <si>
    <t>CAJANAL  E P S</t>
  </si>
  <si>
    <t>028</t>
  </si>
  <si>
    <t>CALISALUD  E P S</t>
  </si>
  <si>
    <t>159</t>
  </si>
  <si>
    <t>CAPITAL SALUD EPSS S.A.S..</t>
  </si>
  <si>
    <t>020</t>
  </si>
  <si>
    <t>CAPRECOM - CAJA DE PREVISIÓN SOCIAL DE COMUNIC EPS</t>
  </si>
  <si>
    <t>025</t>
  </si>
  <si>
    <t>CAPRESOCA EPS</t>
  </si>
  <si>
    <t>011</t>
  </si>
  <si>
    <t>COLSEGUROS  E P S</t>
  </si>
  <si>
    <t>146</t>
  </si>
  <si>
    <t>COLSUBSIDIO EPS - CAJA CBIANA DE SUBSIDIO FAMILIAR</t>
  </si>
  <si>
    <t>133</t>
  </si>
  <si>
    <t>COMFABOY EPS-CCF DE BOYACÁ</t>
  </si>
  <si>
    <t>147</t>
  </si>
  <si>
    <t>COMFACHOCO-CCF DEL CHOCÓ</t>
  </si>
  <si>
    <t>134</t>
  </si>
  <si>
    <t>COMFACOR EPS-CCF DE CÓRDOBA</t>
  </si>
  <si>
    <t>141</t>
  </si>
  <si>
    <t>COMFACUNDI - CCF DE CUNDINAMARCA</t>
  </si>
  <si>
    <t>136</t>
  </si>
  <si>
    <t>COMFAMILIAR DE LA GUAJIRA EPS-CCF</t>
  </si>
  <si>
    <t>137</t>
  </si>
  <si>
    <t>COMFAMILIAR HUILA EPS-CCF</t>
  </si>
  <si>
    <t>139</t>
  </si>
  <si>
    <t>COMFAMILIAR NARIÑO EPS-CCF</t>
  </si>
  <si>
    <t>140</t>
  </si>
  <si>
    <t>COMFASUCRE EPS-CCF DE SUCRE</t>
  </si>
  <si>
    <t>009</t>
  </si>
  <si>
    <t>COMFENALCO ANTIOQUIA  E P S</t>
  </si>
  <si>
    <t>032</t>
  </si>
  <si>
    <t>COMFENALCO QUINDIO</t>
  </si>
  <si>
    <t>012</t>
  </si>
  <si>
    <t>COMFENALCO VALLE EPS</t>
  </si>
  <si>
    <t>149</t>
  </si>
  <si>
    <t>COMPARTA - COOPERATIVA DE SALUD COMUNITARIA</t>
  </si>
  <si>
    <t>008</t>
  </si>
  <si>
    <t>COMPENSAR ENTIDAD PROMOTORA DE SALUD</t>
  </si>
  <si>
    <t>999</t>
  </si>
  <si>
    <t>CONSORCIO FISALUD(FOSYGA)</t>
  </si>
  <si>
    <t>022</t>
  </si>
  <si>
    <t>CONVIDA  - ENTIDAD ADM DE RÉGIMEN SUBSIDIADO</t>
  </si>
  <si>
    <t>016</t>
  </si>
  <si>
    <t>COOMEVA EPS. S.A.</t>
  </si>
  <si>
    <t>138</t>
  </si>
  <si>
    <t>COOSALUD E.S.S. COOP.SALUD Y DLLO INT.  CARTAGENA</t>
  </si>
  <si>
    <t>023</t>
  </si>
  <si>
    <t>CRUZ BLANCA ENTIDAD PROMOTORA DE SALUD S.A.</t>
  </si>
  <si>
    <t>151</t>
  </si>
  <si>
    <t>DUSAKAWI- ASOCIACIÓN  CABILDOS INDÍGENAS DEL CESAR</t>
  </si>
  <si>
    <t>030</t>
  </si>
  <si>
    <t>E P S  CONDOR  S A</t>
  </si>
  <si>
    <t>029</t>
  </si>
  <si>
    <t>E P S  DE CALDAS  S A</t>
  </si>
  <si>
    <t>145</t>
  </si>
  <si>
    <t>ECOOPSOS -ENTIDAD COOPERATIVA SOLIDARIA DE SALUD</t>
  </si>
  <si>
    <t>131</t>
  </si>
  <si>
    <t>EMDISALUD ESS - EMPRESA MUTUAL DLLO INT. SALUD</t>
  </si>
  <si>
    <t>148</t>
  </si>
  <si>
    <t>EMSSANAR E.S.S. - ASOC. MUTUAL SOLID. SALUD NARIÑO</t>
  </si>
  <si>
    <t>155</t>
  </si>
  <si>
    <t>ENTIDAD PROMOTORA DE SALUD MALLAMAS EPSI</t>
  </si>
  <si>
    <t>041</t>
  </si>
  <si>
    <t>EPS COLPATRIA</t>
  </si>
  <si>
    <t>017</t>
  </si>
  <si>
    <t>EPS FAMISANAR LTDA</t>
  </si>
  <si>
    <t>040</t>
  </si>
  <si>
    <t>EPS PROGRAMA DE SALUD U DE A</t>
  </si>
  <si>
    <t>127</t>
  </si>
  <si>
    <t>FONDO DE PASIVO SOCIAL FERROCARRILES NACIONALES DE</t>
  </si>
  <si>
    <t>039</t>
  </si>
  <si>
    <t>GOLDEN GROUP S.A. ENTIDAD PROMOTORA DE SALUD</t>
  </si>
  <si>
    <t>014</t>
  </si>
  <si>
    <t>HUMANA VIVIR S A  E P S</t>
  </si>
  <si>
    <t>006</t>
  </si>
  <si>
    <t>ISS  E P S</t>
  </si>
  <si>
    <t>152</t>
  </si>
  <si>
    <t>MANEXKA - ASOC. CABILDOS INDÍG.  RESGUARDO ZENÚ</t>
  </si>
  <si>
    <t>038</t>
  </si>
  <si>
    <t>MULTIMÉDICAS EPS</t>
  </si>
  <si>
    <t>088</t>
  </si>
  <si>
    <t>MUNICIPIO DE MEDELLIN</t>
  </si>
  <si>
    <t>000</t>
  </si>
  <si>
    <t>NINGUNA EPS</t>
  </si>
  <si>
    <t>037</t>
  </si>
  <si>
    <t>NUEVA EPS S.A.</t>
  </si>
  <si>
    <t>156</t>
  </si>
  <si>
    <t>PIJAOSALUD EPSI - ENTIDAD PROMOTORA DE SALUD</t>
  </si>
  <si>
    <t>035</t>
  </si>
  <si>
    <t>RED SALUD</t>
  </si>
  <si>
    <t>019</t>
  </si>
  <si>
    <t>RISARALDA  E P S</t>
  </si>
  <si>
    <t>034</t>
  </si>
  <si>
    <t>SALUD COLOMBIA - REGIMEN CONTRIBUTIVO</t>
  </si>
  <si>
    <t>015</t>
  </si>
  <si>
    <t>SALUD COLPATRIA  E P S</t>
  </si>
  <si>
    <t>002</t>
  </si>
  <si>
    <t>SALUD TOTAL S.A. ENTIDAD PROMOTORA DE SALUD</t>
  </si>
  <si>
    <t>033</t>
  </si>
  <si>
    <t>SALUD VIDA S.A. ENTIDAD PROMOTORA DE SALUD</t>
  </si>
  <si>
    <t>013</t>
  </si>
  <si>
    <t>SALUDCOOP EPS</t>
  </si>
  <si>
    <t>005</t>
  </si>
  <si>
    <t>SANITAS  EPS - ENTIDAD PROMOTORA DE SALUD SANITAS</t>
  </si>
  <si>
    <t>130</t>
  </si>
  <si>
    <t>SAVIA SALUD EPS  (COMFAMA)</t>
  </si>
  <si>
    <t>031</t>
  </si>
  <si>
    <t>SELVASALUD S A   E P S</t>
  </si>
  <si>
    <t>624</t>
  </si>
  <si>
    <t>SERVICIO MEDICO Y ODONTOLOGICO EAAB-ESP</t>
  </si>
  <si>
    <t>105</t>
  </si>
  <si>
    <t>SISTEMA UNIVERSITARIO DE SALUD</t>
  </si>
  <si>
    <t>026</t>
  </si>
  <si>
    <t>SOLSALUD  E P S</t>
  </si>
  <si>
    <t>018</t>
  </si>
  <si>
    <t>SOS EPS ( OCCIDENTAL DE SALUD S.A)</t>
  </si>
  <si>
    <t>036</t>
  </si>
  <si>
    <t>SSS EMPRESAS PUBLICAS DE MED SERVICIOS MEDICOS</t>
  </si>
  <si>
    <t>010</t>
  </si>
  <si>
    <t>SURA EPS</t>
  </si>
  <si>
    <t>007</t>
  </si>
  <si>
    <t>UNIMEC  E P S</t>
  </si>
  <si>
    <t>121</t>
  </si>
  <si>
    <t>UNISALUD</t>
  </si>
  <si>
    <t>NOMBRE EPS</t>
  </si>
  <si>
    <t>COLFONDOS</t>
  </si>
  <si>
    <t>004</t>
  </si>
  <si>
    <t>COLMENA</t>
  </si>
  <si>
    <t>COLPATRIA</t>
  </si>
  <si>
    <t>COLPENSIONES</t>
  </si>
  <si>
    <t>HORIZONTE</t>
  </si>
  <si>
    <t>HORIZONTES</t>
  </si>
  <si>
    <t>ING. FONDO DE PENSIONES Y CESANTIAS</t>
  </si>
  <si>
    <t>INVERTIR</t>
  </si>
  <si>
    <t>40</t>
  </si>
  <si>
    <t>NINGUNA AFP</t>
  </si>
  <si>
    <t>PENSIONAR</t>
  </si>
  <si>
    <t>PORVENIR</t>
  </si>
  <si>
    <t>PROTECCION</t>
  </si>
  <si>
    <t>SKANDIA</t>
  </si>
  <si>
    <t>SSS CAJA DE AUXILIOS Y DE PRESTACIONES DE ACDAC CAXDAC</t>
  </si>
  <si>
    <t>SSS CAJA NACIONAL DE PREVISION SOCIAL</t>
  </si>
  <si>
    <t>SSS CAPRECOM</t>
  </si>
  <si>
    <t>SSS FONDO ALTERNATIVO DE PENSIONES SKANDIA</t>
  </si>
  <si>
    <t>SSS FONDO DE PREVISION SOCIAL DEL CONGRESO DE LA REPUBLICA</t>
  </si>
  <si>
    <t>SSS PENSIONES DE ANTIOQUIA</t>
  </si>
  <si>
    <t>60</t>
  </si>
  <si>
    <t>ALFATEP</t>
  </si>
  <si>
    <t>ARL SURA</t>
  </si>
  <si>
    <t>25</t>
  </si>
  <si>
    <t>ARP AURORA</t>
  </si>
  <si>
    <t>20</t>
  </si>
  <si>
    <t>ARP BOLIVAR</t>
  </si>
  <si>
    <t>30</t>
  </si>
  <si>
    <t>ARP COLMENA</t>
  </si>
  <si>
    <t>65</t>
  </si>
  <si>
    <t>ARP COLPATRIA</t>
  </si>
  <si>
    <t>95</t>
  </si>
  <si>
    <t>LA EQUIDAD SEGUROS DE VIDA O.C</t>
  </si>
  <si>
    <t>96</t>
  </si>
  <si>
    <t>LIBERTY SEGUROS DE VIDA S.A</t>
  </si>
  <si>
    <t>98</t>
  </si>
  <si>
    <t>MAPFRE</t>
  </si>
  <si>
    <t>00</t>
  </si>
  <si>
    <t>NINGUNA ARP</t>
  </si>
  <si>
    <t>02</t>
  </si>
  <si>
    <t>POSITIVA ARP</t>
  </si>
  <si>
    <t>01</t>
  </si>
  <si>
    <t>03</t>
  </si>
  <si>
    <t>M</t>
  </si>
  <si>
    <t>N</t>
  </si>
  <si>
    <t>FOSYGA</t>
  </si>
  <si>
    <t>Compañía de Seguros de Vida Aurora S.A.</t>
  </si>
  <si>
    <t>F</t>
  </si>
  <si>
    <t>C</t>
  </si>
  <si>
    <t>ALIANSALUD</t>
  </si>
  <si>
    <t>Grupo Empresarial Bolívar Sociedades Bolívar S.A. (HOLDING)</t>
  </si>
  <si>
    <t>1</t>
  </si>
  <si>
    <t>T</t>
  </si>
  <si>
    <t>BARRANQUILLA SANA</t>
  </si>
  <si>
    <t>La Equidad Seguros Generales Organismo Cooperativo</t>
  </si>
  <si>
    <t>2</t>
  </si>
  <si>
    <t>E</t>
  </si>
  <si>
    <t>CAFESALUD EPS POS</t>
  </si>
  <si>
    <t>Positiva Compañía de Seguros S.A.</t>
  </si>
  <si>
    <t>3</t>
  </si>
  <si>
    <t>R</t>
  </si>
  <si>
    <t>CAJANAL EPS</t>
  </si>
  <si>
    <t>ING-SANTANDER</t>
  </si>
  <si>
    <t>Liberty Seguros S.A.</t>
  </si>
  <si>
    <t>P</t>
  </si>
  <si>
    <t xml:space="preserve">CALISALUD </t>
  </si>
  <si>
    <t>MAPFRE Colombia Vida Seguros S. A.</t>
  </si>
  <si>
    <t>S</t>
  </si>
  <si>
    <t xml:space="preserve">CAPRECOM </t>
  </si>
  <si>
    <t>ISS</t>
  </si>
  <si>
    <t>Riesgos Profesionales Colmena Compañía de Seguros de Vida S.A.</t>
  </si>
  <si>
    <t xml:space="preserve">CAPRESOCA </t>
  </si>
  <si>
    <t>Seguros ALFA S.A.</t>
  </si>
  <si>
    <t xml:space="preserve">COLSEGUROS </t>
  </si>
  <si>
    <t>Seguros Colpatria S.A.</t>
  </si>
  <si>
    <t xml:space="preserve">COMFENALCO ANTIOQUIA </t>
  </si>
  <si>
    <t>Ninguna</t>
  </si>
  <si>
    <t>CONFENALCO QUINDIO</t>
  </si>
  <si>
    <t>COMFENALCO VALLE</t>
  </si>
  <si>
    <t>COMPENSAR</t>
  </si>
  <si>
    <t>SSS CAJA DE AUXILIOS Y DE PRESTACIONES DE ACDAC</t>
  </si>
  <si>
    <t>CAJA DE PREVENCION SOCIAL</t>
  </si>
  <si>
    <t>CONVIDA</t>
  </si>
  <si>
    <t>CAPRECOM</t>
  </si>
  <si>
    <t>COOMEVA</t>
  </si>
  <si>
    <t>FONDO ALTERNATIVO DE PENSIONES SKANDIA</t>
  </si>
  <si>
    <t>CRUZ BLANCA</t>
  </si>
  <si>
    <t>FONDO DE PREVENCION SOCIAL  DEL CONGRESO DE LA REPUBLICA</t>
  </si>
  <si>
    <t>EPS CONDOR</t>
  </si>
  <si>
    <t>PENSIONES ANTIOQUIA</t>
  </si>
  <si>
    <t>EPS DE CALDAS</t>
  </si>
  <si>
    <t>NINGUNA</t>
  </si>
  <si>
    <t>FAMISANAR</t>
  </si>
  <si>
    <t>SURA</t>
  </si>
  <si>
    <t>PROGRAMA DE SALUD UDEA</t>
  </si>
  <si>
    <t xml:space="preserve">GOLDEN CROSS </t>
  </si>
  <si>
    <t>HUMANA VIVIR</t>
  </si>
  <si>
    <t>MULTIMEDICAS</t>
  </si>
  <si>
    <t>NUEVA EPS</t>
  </si>
  <si>
    <t>RISARALDA EPS</t>
  </si>
  <si>
    <t>SOS</t>
  </si>
  <si>
    <t>SALUD COLOMBIA</t>
  </si>
  <si>
    <t>SALUD COLPATRIA</t>
  </si>
  <si>
    <t>SALUD TOTAL</t>
  </si>
  <si>
    <t>COLSANITAS</t>
  </si>
  <si>
    <t>SALUDCOOP</t>
  </si>
  <si>
    <t>SALUD VIDA</t>
  </si>
  <si>
    <t>SOLSALUD</t>
  </si>
  <si>
    <t>DEPARTAMENTO</t>
  </si>
  <si>
    <t>MUNICIPIO</t>
  </si>
  <si>
    <t>AMAZONAS</t>
  </si>
  <si>
    <t>ABEJORRAL</t>
  </si>
  <si>
    <t>ANTIOQUIA</t>
  </si>
  <si>
    <t>ABREGO</t>
  </si>
  <si>
    <t>ARAUCA</t>
  </si>
  <si>
    <t>ABRIAQUI</t>
  </si>
  <si>
    <t>ATLANTICO</t>
  </si>
  <si>
    <t>ACACIAS</t>
  </si>
  <si>
    <t>BOGOTA</t>
  </si>
  <si>
    <t>ACANDI</t>
  </si>
  <si>
    <t>BOLIVAR</t>
  </si>
  <si>
    <t>ACEVEDO</t>
  </si>
  <si>
    <t>BOYACA</t>
  </si>
  <si>
    <t>ACHI</t>
  </si>
  <si>
    <t>CALDAS</t>
  </si>
  <si>
    <t>AGRADO</t>
  </si>
  <si>
    <t>CAQUETA</t>
  </si>
  <si>
    <t>AGUA DE DIOS</t>
  </si>
  <si>
    <t>CASANARE</t>
  </si>
  <si>
    <t>AGUACHICA</t>
  </si>
  <si>
    <t>CAUCA</t>
  </si>
  <si>
    <t>AGUADA</t>
  </si>
  <si>
    <t>CESAR</t>
  </si>
  <si>
    <t>AGUADAS</t>
  </si>
  <si>
    <t>CHOCO</t>
  </si>
  <si>
    <t>AGUAZUL</t>
  </si>
  <si>
    <t>CORDOBA</t>
  </si>
  <si>
    <t>AGUSTIN CODAZZI</t>
  </si>
  <si>
    <t>CUALQUIER DEPARTAMENTO</t>
  </si>
  <si>
    <t>AIPE</t>
  </si>
  <si>
    <t>CUNDINAMARCA</t>
  </si>
  <si>
    <t>ALBAN</t>
  </si>
  <si>
    <t>GUAINIA</t>
  </si>
  <si>
    <t>ALBANIA</t>
  </si>
  <si>
    <t>GUAVIARE</t>
  </si>
  <si>
    <t>HUILA</t>
  </si>
  <si>
    <t>INTERNACIONAL</t>
  </si>
  <si>
    <t>ALCALA</t>
  </si>
  <si>
    <t>LA GUAJIRA</t>
  </si>
  <si>
    <t>ALDANA</t>
  </si>
  <si>
    <t>MAGDALENA</t>
  </si>
  <si>
    <t>ALEJANDRIA</t>
  </si>
  <si>
    <t>META</t>
  </si>
  <si>
    <t>ALGARROBO</t>
  </si>
  <si>
    <t>NARIQO</t>
  </si>
  <si>
    <t>ALGECIRAS</t>
  </si>
  <si>
    <t>NORTE SANTANDER</t>
  </si>
  <si>
    <t>ALMAGUER</t>
  </si>
  <si>
    <t>PREUE</t>
  </si>
  <si>
    <t>ALMEIDA</t>
  </si>
  <si>
    <t>PUTUMAYO</t>
  </si>
  <si>
    <t>ALPUJARRA</t>
  </si>
  <si>
    <t>QUINDIO</t>
  </si>
  <si>
    <t>ALTAMIRA</t>
  </si>
  <si>
    <t>RISARALDA</t>
  </si>
  <si>
    <t>ALTOS DEL ROSARIO</t>
  </si>
  <si>
    <t>SAN ANDRES</t>
  </si>
  <si>
    <t>ALVARADO</t>
  </si>
  <si>
    <t>SANTANDER</t>
  </si>
  <si>
    <t>AMAGA</t>
  </si>
  <si>
    <t>SUCRE</t>
  </si>
  <si>
    <t>AMALFI</t>
  </si>
  <si>
    <t>TOLIMA</t>
  </si>
  <si>
    <t>AMBALEMA</t>
  </si>
  <si>
    <t>VALLE</t>
  </si>
  <si>
    <t>ANAPOIMA</t>
  </si>
  <si>
    <t>VAUPES</t>
  </si>
  <si>
    <t>ANCUYA</t>
  </si>
  <si>
    <t>VICHADA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</si>
  <si>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</si>
  <si>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</si>
  <si>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</si>
  <si>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</si>
  <si>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</si>
  <si>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</si>
  <si>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</si>
  <si>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</si>
  <si>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</si>
  <si>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</si>
  <si>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</si>
  <si>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</si>
  <si>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AQUITANIA</t>
  </si>
  <si>
    <t>ARACATACA</t>
  </si>
  <si>
    <t>ARANZAZU</t>
  </si>
  <si>
    <t>ARATOCA</t>
  </si>
  <si>
    <t>ARAUQUITA</t>
  </si>
  <si>
    <t>ARBELAEZ</t>
  </si>
  <si>
    <t>ARBOLEDAS</t>
  </si>
  <si>
    <t>ARBOLETES</t>
  </si>
  <si>
    <t>ARCABUCO</t>
  </si>
  <si>
    <t>ARENAL</t>
  </si>
  <si>
    <t>ARGELIA</t>
  </si>
  <si>
    <t>ARJONA</t>
  </si>
  <si>
    <t>ARMENIA</t>
  </si>
  <si>
    <t>ARROYOHONDO</t>
  </si>
  <si>
    <t>ASTREA</t>
  </si>
  <si>
    <t>ATACO</t>
  </si>
  <si>
    <t>ATRATO</t>
  </si>
  <si>
    <t>AYAPEL</t>
  </si>
  <si>
    <t>BAGADO</t>
  </si>
  <si>
    <t>BAHIA SOLANO</t>
  </si>
  <si>
    <t>BALBOA</t>
  </si>
  <si>
    <t>BALCON DEL CESAR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</si>
  <si>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</si>
  <si>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</si>
  <si>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</si>
  <si>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</si>
  <si>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</si>
  <si>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</si>
  <si>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</si>
  <si>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</si>
  <si>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</si>
  <si>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</si>
  <si>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</si>
  <si>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</si>
  <si>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</si>
  <si>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</si>
  <si>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LOS ANDAQUIES</t>
  </si>
  <si>
    <t>BELEN DE UMBRIA</t>
  </si>
  <si>
    <t>BELLAVISTA</t>
  </si>
  <si>
    <t>BELLO</t>
  </si>
  <si>
    <t>BELMIRA</t>
  </si>
  <si>
    <t>BELTRAN</t>
  </si>
  <si>
    <t>BERBEO</t>
  </si>
  <si>
    <t>BERRUECOS</t>
  </si>
  <si>
    <t>BETANIA</t>
  </si>
  <si>
    <t>BETEITIVA</t>
  </si>
  <si>
    <t>BETULIA</t>
  </si>
  <si>
    <t>BITUIMA</t>
  </si>
  <si>
    <t>BOAVITA</t>
  </si>
  <si>
    <t>BOCAS DE SATINGA</t>
  </si>
  <si>
    <t>BOCHALEMA</t>
  </si>
  <si>
    <t>BOJACA</t>
  </si>
  <si>
    <t>BOSA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</si>
  <si>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</si>
  <si>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</si>
  <si>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</si>
  <si>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</si>
  <si>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</si>
  <si>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</si>
  <si>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</si>
  <si>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</si>
  <si>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</si>
  <si>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</si>
  <si>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</si>
  <si>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</si>
  <si>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</si>
  <si>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</si>
  <si>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</si>
  <si>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</si>
  <si>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</si>
  <si>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</si>
  <si>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</si>
  <si>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</si>
  <si>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</si>
  <si>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</si>
  <si>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</si>
  <si>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</si>
  <si>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</si>
  <si>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</si>
  <si>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</si>
  <si>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</si>
  <si>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CALIFORNIA</t>
  </si>
  <si>
    <t>CALOTO</t>
  </si>
  <si>
    <t>CAMPAMENTO</t>
  </si>
  <si>
    <t>CAMPO ALEGRE</t>
  </si>
  <si>
    <t>CAMPO DE LA CRUZ</t>
  </si>
  <si>
    <t>CAMPOALEGRE</t>
  </si>
  <si>
    <t>CAMPOHERMOSO</t>
  </si>
  <si>
    <t>CANALETE</t>
  </si>
  <si>
    <t>CANDELARIA</t>
  </si>
  <si>
    <t>CANTAGALLO</t>
  </si>
  <si>
    <t>CAPARRAPI</t>
  </si>
  <si>
    <t>CAPITANEJO</t>
  </si>
  <si>
    <t>CAQUEZA</t>
  </si>
  <si>
    <t>CARACAS</t>
  </si>
  <si>
    <t>CARACOLI</t>
  </si>
  <si>
    <t>CARAMANTA</t>
  </si>
  <si>
    <t>CARCASI</t>
  </si>
  <si>
    <t>CAREPA</t>
  </si>
  <si>
    <t>CARLOSAMA</t>
  </si>
  <si>
    <t>CARMEN DE APICALA</t>
  </si>
  <si>
    <t>CARMEN DE CARUPA</t>
  </si>
  <si>
    <t>CAROLINA</t>
  </si>
  <si>
    <t>CARTAGENA DE INDIAS</t>
  </si>
  <si>
    <t>CARTAGENA DEL CHAIRA</t>
  </si>
  <si>
    <t>CARTAGO</t>
  </si>
  <si>
    <t>CARURU</t>
  </si>
  <si>
    <t>CASABIANCA</t>
  </si>
  <si>
    <t>CASTILLA LA NUEVA</t>
  </si>
  <si>
    <t>CAUCASIA</t>
  </si>
  <si>
    <t>CAÑASGORDAS</t>
  </si>
  <si>
    <t>CEPITA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</si>
  <si>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</si>
  <si>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</si>
  <si>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</si>
  <si>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</si>
  <si>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</si>
  <si>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</si>
  <si>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</si>
  <si>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</si>
  <si>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</si>
  <si>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</si>
  <si>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</si>
  <si>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</si>
  <si>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</si>
  <si>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</si>
  <si>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</si>
  <si>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</si>
  <si>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</si>
  <si>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</si>
  <si>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</si>
  <si>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</si>
  <si>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</si>
  <si>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</si>
  <si>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</si>
  <si>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</si>
  <si>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</si>
  <si>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</si>
  <si>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</si>
  <si>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</si>
  <si>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</si>
  <si>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</si>
  <si>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CHIVOLO</t>
  </si>
  <si>
    <t>CHIVOR</t>
  </si>
  <si>
    <t>CHOACHI</t>
  </si>
  <si>
    <t>CHOCONTA</t>
  </si>
  <si>
    <t>CICUCO</t>
  </si>
  <si>
    <t>CIENAGA</t>
  </si>
  <si>
    <t>CIENAGA DE ORO</t>
  </si>
  <si>
    <t>CIMITARRA</t>
  </si>
  <si>
    <t>CIRCASIA</t>
  </si>
  <si>
    <t>CISNEROS</t>
  </si>
  <si>
    <t>CIUDAD BOLIVAR</t>
  </si>
  <si>
    <t>CLEMENCIA</t>
  </si>
  <si>
    <t>COCONUCO</t>
  </si>
  <si>
    <t>COCORNA</t>
  </si>
  <si>
    <t>COELLO</t>
  </si>
  <si>
    <t>COGUA</t>
  </si>
  <si>
    <t>COLOMBIA</t>
  </si>
  <si>
    <t>COLON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</si>
  <si>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</si>
  <si>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</si>
  <si>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</si>
  <si>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</si>
  <si>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</si>
  <si>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</si>
  <si>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</si>
  <si>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</si>
  <si>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</si>
  <si>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</si>
  <si>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</si>
  <si>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</si>
  <si>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</si>
  <si>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</si>
  <si>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</si>
  <si>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</si>
  <si>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</si>
  <si>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</si>
  <si>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</si>
  <si>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</si>
  <si>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</si>
  <si>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CUBARA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</si>
  <si>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</si>
  <si>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</si>
  <si>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</si>
  <si>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</si>
  <si>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</si>
  <si>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</si>
  <si>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</si>
  <si>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</si>
  <si>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</si>
  <si>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</si>
  <si>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</si>
  <si>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</si>
  <si>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</si>
  <si>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</si>
  <si>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</si>
  <si>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DARIEN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</si>
  <si>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</si>
  <si>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</si>
  <si>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</si>
  <si>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</si>
  <si>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</si>
  <si>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</si>
  <si>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</si>
  <si>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</si>
  <si>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</si>
  <si>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</si>
  <si>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</si>
  <si>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BORDO</t>
  </si>
  <si>
    <t>EL CAIRO</t>
  </si>
  <si>
    <t>EL CALVARIO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</si>
  <si>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</si>
  <si>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</si>
  <si>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</si>
  <si>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</si>
  <si>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</si>
  <si>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</si>
  <si>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</si>
  <si>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</si>
  <si>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</si>
  <si>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</si>
  <si>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</si>
  <si>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DIFICIL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</si>
  <si>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</si>
  <si>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</si>
  <si>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</si>
  <si>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</si>
  <si>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</si>
  <si>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</si>
  <si>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</si>
  <si>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MOLINO</t>
  </si>
  <si>
    <t>EL PASO</t>
  </si>
  <si>
    <t>EL PAUJIL</t>
  </si>
  <si>
    <t>EL PEÑON</t>
  </si>
  <si>
    <t>EL PIÑON</t>
  </si>
  <si>
    <t>EL PLAYON</t>
  </si>
  <si>
    <t>EL RETEN</t>
  </si>
  <si>
    <t>EL RETORNO</t>
  </si>
  <si>
    <t>EL ROSAL</t>
  </si>
  <si>
    <t>EL ROSARIO</t>
  </si>
  <si>
    <t>EL SANTUARIO</t>
  </si>
  <si>
    <t>EL TABLON</t>
  </si>
  <si>
    <t>EL TAMBO</t>
  </si>
  <si>
    <t>EL TARRA</t>
  </si>
  <si>
    <t>EL ZULIA</t>
  </si>
  <si>
    <t>ELIAS</t>
  </si>
  <si>
    <t>ENCINO</t>
  </si>
  <si>
    <t>ENCISO</t>
  </si>
  <si>
    <t>ENGATIVA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</si>
  <si>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</si>
  <si>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</si>
  <si>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</si>
  <si>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</si>
  <si>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</si>
  <si>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</si>
  <si>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</si>
  <si>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</si>
  <si>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</si>
  <si>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</si>
  <si>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</si>
  <si>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</si>
  <si>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</si>
  <si>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</si>
  <si>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</si>
  <si>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</si>
  <si>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FONTIBON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</si>
  <si>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</si>
  <si>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</si>
  <si>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</si>
  <si>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</si>
  <si>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</si>
  <si>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</si>
  <si>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</si>
  <si>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</si>
  <si>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</si>
  <si>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</si>
  <si>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</si>
  <si>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</si>
  <si>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</si>
  <si>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</si>
  <si>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</si>
  <si>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</si>
  <si>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</si>
  <si>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</si>
  <si>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</si>
  <si>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</si>
  <si>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</si>
  <si>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</si>
  <si>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</si>
  <si>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</si>
  <si>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</si>
  <si>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</si>
  <si>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</si>
  <si>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</si>
  <si>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</si>
  <si>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</si>
  <si>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</si>
  <si>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</si>
  <si>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</si>
  <si>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</si>
  <si>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GUACA</t>
  </si>
  <si>
    <t>GUACAMAYAS</t>
  </si>
  <si>
    <t>GUACARI</t>
  </si>
  <si>
    <t>GUACHAVES</t>
  </si>
  <si>
    <t>GUACHETA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</si>
  <si>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</si>
  <si>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</si>
  <si>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</si>
  <si>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</si>
  <si>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</si>
  <si>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</si>
  <si>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</si>
  <si>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</si>
  <si>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</si>
  <si>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</si>
  <si>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</si>
  <si>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</si>
  <si>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</si>
  <si>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</si>
  <si>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</si>
  <si>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</si>
  <si>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</si>
  <si>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</si>
  <si>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</t>
  </si>
  <si>
    <t>GUAYABAL DE SIQUIMA</t>
  </si>
  <si>
    <t>GUAYABETAL</t>
  </si>
  <si>
    <t>GUAYATA</t>
  </si>
  <si>
    <t>GUEPSA</t>
  </si>
  <si>
    <t>GUICAN</t>
  </si>
  <si>
    <t>GUTIERREZ</t>
  </si>
  <si>
    <t>HACARI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</si>
  <si>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</si>
  <si>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</si>
  <si>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</si>
  <si>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</si>
  <si>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</si>
  <si>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</si>
  <si>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</si>
  <si>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</si>
  <si>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</si>
  <si>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</si>
  <si>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</si>
  <si>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</si>
  <si>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</si>
  <si>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</si>
  <si>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</si>
  <si>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</si>
  <si>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</si>
  <si>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</si>
  <si>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ISCUANDE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</si>
  <si>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</si>
  <si>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</si>
  <si>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</si>
  <si>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</si>
  <si>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</si>
  <si>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</si>
  <si>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</si>
  <si>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</si>
  <si>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</si>
  <si>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</si>
  <si>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</si>
  <si>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</si>
  <si>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</si>
  <si>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</si>
  <si>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</si>
  <si>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</si>
  <si>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</si>
  <si>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</si>
  <si>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</si>
  <si>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</si>
  <si>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</si>
  <si>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</si>
  <si>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</si>
  <si>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</si>
  <si>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</si>
  <si>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</si>
  <si>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</si>
  <si>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</si>
  <si>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</si>
  <si>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</si>
  <si>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</si>
  <si>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HORMIGA</t>
  </si>
  <si>
    <t>LA JAGUA DE IBIRICO</t>
  </si>
  <si>
    <t>LA JAGUA DEL PILAR</t>
  </si>
  <si>
    <t>LA LLANADA</t>
  </si>
  <si>
    <t>LA MACARENA</t>
  </si>
  <si>
    <t>LA MAGDALENA (PUERTO NARE)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</si>
  <si>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</si>
  <si>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</si>
  <si>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</si>
  <si>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</si>
  <si>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</si>
  <si>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</si>
  <si>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</si>
  <si>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</si>
  <si>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</si>
  <si>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</si>
  <si>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</si>
  <si>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</si>
  <si>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</si>
  <si>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</si>
  <si>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</si>
  <si>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</si>
  <si>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</si>
  <si>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</si>
  <si>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</si>
  <si>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</si>
  <si>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</si>
  <si>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</si>
  <si>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</si>
  <si>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</si>
  <si>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LATACUNGA</t>
  </si>
  <si>
    <t>LEBRIJA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</si>
  <si>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</si>
  <si>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</si>
  <si>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</si>
  <si>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</si>
  <si>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</si>
  <si>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</si>
  <si>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</si>
  <si>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</si>
  <si>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</si>
  <si>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LORICA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</si>
  <si>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</si>
  <si>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</si>
  <si>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</si>
  <si>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</si>
  <si>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</si>
  <si>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</si>
  <si>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</si>
  <si>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</si>
  <si>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</si>
  <si>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</si>
  <si>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</si>
  <si>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</si>
  <si>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MAHATES</t>
  </si>
  <si>
    <t>MAICAO</t>
  </si>
  <si>
    <t>MAJAGUAL</t>
  </si>
  <si>
    <t>MALAGA</t>
  </si>
  <si>
    <t>MALAMBO</t>
  </si>
  <si>
    <t>MANAGRU</t>
  </si>
  <si>
    <t>MANATI</t>
  </si>
  <si>
    <t>MANAURE</t>
  </si>
  <si>
    <t>MANI</t>
  </si>
  <si>
    <t>MANIZALES</t>
  </si>
  <si>
    <t>MANTA</t>
  </si>
  <si>
    <t>MANZANARES</t>
  </si>
  <si>
    <t>MAPIRIPAN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</si>
  <si>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</si>
  <si>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</si>
  <si>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</si>
  <si>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</si>
  <si>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</si>
  <si>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</si>
  <si>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</si>
  <si>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</si>
  <si>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</si>
  <si>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</si>
  <si>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</si>
  <si>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</si>
  <si>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</si>
  <si>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</si>
  <si>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MELGAR</t>
  </si>
  <si>
    <t>MERCADERES</t>
  </si>
  <si>
    <t>MESETAS</t>
  </si>
  <si>
    <t>MICAY</t>
  </si>
  <si>
    <t>MILAN</t>
  </si>
  <si>
    <t>MIRAFLORES</t>
  </si>
  <si>
    <t>MIRANDA</t>
  </si>
  <si>
    <t>MIRITI-PARANA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</si>
  <si>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</si>
  <si>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</si>
  <si>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</si>
  <si>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</si>
  <si>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</si>
  <si>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</si>
  <si>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</si>
  <si>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</si>
  <si>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</si>
  <si>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</si>
  <si>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</si>
  <si>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</si>
  <si>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</si>
  <si>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</si>
  <si>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</si>
  <si>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</si>
  <si>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MORALES</t>
  </si>
  <si>
    <t>MORELIA</t>
  </si>
  <si>
    <t>MORICHAL</t>
  </si>
  <si>
    <t>MORICHAL NUEVO</t>
  </si>
  <si>
    <t>MORROA</t>
  </si>
  <si>
    <t>MOSQUERA</t>
  </si>
  <si>
    <t>MOTAVITA</t>
  </si>
  <si>
    <t>MOÑITOS</t>
  </si>
  <si>
    <t>MURILLO</t>
  </si>
  <si>
    <t>MURINDO</t>
  </si>
  <si>
    <t>MUTATA</t>
  </si>
  <si>
    <t>MUTISCUA</t>
  </si>
  <si>
    <t>MUZO</t>
  </si>
  <si>
    <t>NARIÑO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</si>
  <si>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</si>
  <si>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</si>
  <si>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</si>
  <si>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</si>
  <si>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</si>
  <si>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</si>
  <si>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</si>
  <si>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</si>
  <si>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</si>
  <si>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</si>
  <si>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</si>
  <si>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</si>
  <si>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</si>
  <si>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</si>
  <si>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</si>
  <si>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</si>
  <si>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</si>
  <si>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</si>
  <si>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</si>
  <si>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</si>
  <si>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</si>
  <si>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</si>
  <si>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</si>
  <si>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ONZAGA</t>
  </si>
  <si>
    <t>OPORAPA</t>
  </si>
  <si>
    <t>ORITO</t>
  </si>
  <si>
    <t>OROCUE</t>
  </si>
  <si>
    <t>ORTEGA</t>
  </si>
  <si>
    <t>OSPINA</t>
  </si>
  <si>
    <t>OSPINA PEREZ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</si>
  <si>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</si>
  <si>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</si>
  <si>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</si>
  <si>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</si>
  <si>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</si>
  <si>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</si>
  <si>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</si>
  <si>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</si>
  <si>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</si>
  <si>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</si>
  <si>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</si>
  <si>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</si>
  <si>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PAISPAMBA</t>
  </si>
  <si>
    <t>PAJARITO</t>
  </si>
  <si>
    <t>PALERMO</t>
  </si>
  <si>
    <t>PALESTINA</t>
  </si>
  <si>
    <t>PALMAR</t>
  </si>
  <si>
    <t>PALMAR DE VARELA</t>
  </si>
  <si>
    <t>PALMAS SOCORRO</t>
  </si>
  <si>
    <t>PALMIRA</t>
  </si>
  <si>
    <t>PALMITO</t>
  </si>
  <si>
    <t>PALOCABILDO</t>
  </si>
  <si>
    <t>PAMPLONA</t>
  </si>
  <si>
    <t>PAMPLONITA</t>
  </si>
  <si>
    <t>PANDI</t>
  </si>
  <si>
    <t>PANQUEBA</t>
  </si>
  <si>
    <t>PARAMO</t>
  </si>
  <si>
    <t>PARATEBUENO</t>
  </si>
  <si>
    <t>PASCA</t>
  </si>
  <si>
    <t>PAUNA</t>
  </si>
  <si>
    <t>PAYA</t>
  </si>
  <si>
    <t>PAYAN</t>
  </si>
  <si>
    <t>PAZ DE ARIPORO</t>
  </si>
  <si>
    <t>PAZ DE RIO</t>
  </si>
  <si>
    <t>PEDRAZA</t>
  </si>
  <si>
    <t>PELAYA</t>
  </si>
  <si>
    <t>PENSILVANIA</t>
  </si>
  <si>
    <t>PEQUE</t>
  </si>
  <si>
    <t>PEREIRA</t>
  </si>
  <si>
    <t>PESCA</t>
  </si>
  <si>
    <t>PEÑOL</t>
  </si>
  <si>
    <t>PIAMONTE</t>
  </si>
  <si>
    <t>PIE DE PATO</t>
  </si>
  <si>
    <t>PIEDECUESTA</t>
  </si>
  <si>
    <t>PIEDRANCHA</t>
  </si>
  <si>
    <t>PIEDRAS</t>
  </si>
  <si>
    <t>PIENDAMO</t>
  </si>
  <si>
    <t>PIJAO</t>
  </si>
  <si>
    <t>PIJIÑO</t>
  </si>
  <si>
    <t>PINCHOTE</t>
  </si>
  <si>
    <t>PINILLOS</t>
  </si>
  <si>
    <t>PIOJO</t>
  </si>
  <si>
    <t>PISBA</t>
  </si>
  <si>
    <t>PITAL</t>
  </si>
  <si>
    <t>PITALITO</t>
  </si>
  <si>
    <t>PIVIJAY</t>
  </si>
  <si>
    <t>PIZARRO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</si>
  <si>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</si>
  <si>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</si>
  <si>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</si>
  <si>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</si>
  <si>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</si>
  <si>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</si>
  <si>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</si>
  <si>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</si>
  <si>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</si>
  <si>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</si>
  <si>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</si>
  <si>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</si>
  <si>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</si>
  <si>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</si>
  <si>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</si>
  <si>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</si>
  <si>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</si>
  <si>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</si>
  <si>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</si>
  <si>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</si>
  <si>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</si>
  <si>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</si>
  <si>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</si>
  <si>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</si>
  <si>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</si>
  <si>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</si>
  <si>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</si>
  <si>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</si>
  <si>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</si>
  <si>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</si>
  <si>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</si>
  <si>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LEGUIZAMO</t>
  </si>
  <si>
    <t>PUERTO LIBERTADOR</t>
  </si>
  <si>
    <t>PUERTO LLERAS</t>
  </si>
  <si>
    <t>PUERTO LOPEZ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</si>
  <si>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</si>
  <si>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</si>
  <si>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</si>
  <si>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</si>
  <si>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</si>
  <si>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</si>
  <si>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</si>
  <si>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</si>
  <si>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</si>
  <si>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</si>
  <si>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</si>
  <si>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PURIFICACION</t>
  </si>
  <si>
    <t>PURISIMA</t>
  </si>
  <si>
    <t>QUEBRADANEGRA</t>
  </si>
  <si>
    <t>QUETAME</t>
  </si>
  <si>
    <t>QUIMBAYA</t>
  </si>
  <si>
    <t>QUINCHIA</t>
  </si>
  <si>
    <t>QUIPAMA</t>
  </si>
  <si>
    <t>QUIPILE</t>
  </si>
  <si>
    <t>RAFAEL REYES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</si>
  <si>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</si>
  <si>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</si>
  <si>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</si>
  <si>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</si>
  <si>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</si>
  <si>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</si>
  <si>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</si>
  <si>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</si>
  <si>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</si>
  <si>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</si>
  <si>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</si>
  <si>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RIO DE ORO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</si>
  <si>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</si>
  <si>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</si>
  <si>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</si>
  <si>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</si>
  <si>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</si>
  <si>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</si>
  <si>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</si>
  <si>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</si>
  <si>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ROBLES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</si>
  <si>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</si>
  <si>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</si>
  <si>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</si>
  <si>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</si>
  <si>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</si>
  <si>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</si>
  <si>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</si>
  <si>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</si>
  <si>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</si>
  <si>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</si>
  <si>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</si>
  <si>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</si>
  <si>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</si>
  <si>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</si>
  <si>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</si>
  <si>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SALAHONDA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</si>
  <si>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</si>
  <si>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</si>
  <si>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</si>
  <si>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</si>
  <si>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</si>
  <si>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</si>
  <si>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</si>
  <si>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</si>
  <si>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</si>
  <si>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</si>
  <si>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</si>
  <si>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 SOTAVENTO</t>
  </si>
  <si>
    <t>SAN ANTERO</t>
  </si>
  <si>
    <t>SAN ANTONIO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</si>
  <si>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</si>
  <si>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</si>
  <si>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</si>
  <si>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</si>
  <si>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</si>
  <si>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</si>
  <si>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</si>
  <si>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</si>
  <si>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</si>
  <si>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</si>
  <si>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</si>
  <si>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</si>
  <si>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</si>
  <si>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</si>
  <si>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</si>
  <si>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</si>
  <si>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FRANCISCO DE QUIBDO</t>
  </si>
  <si>
    <t>SAN GIL</t>
  </si>
  <si>
    <t>SAN JACINTO</t>
  </si>
  <si>
    <t>SAN JACINTO DEL CAUCA</t>
  </si>
  <si>
    <t>SAN JERONIMO</t>
  </si>
  <si>
    <t>SAN JOAQUIN</t>
  </si>
  <si>
    <t>SAN JOSE</t>
  </si>
  <si>
    <t>SAN JOSE DE ISNOS</t>
  </si>
  <si>
    <t>SAN JOSE DE LA MONTAÑA</t>
  </si>
  <si>
    <t>SAN JOSE DE MIRANDA</t>
  </si>
  <si>
    <t>SAN JOSE DE OCUNE</t>
  </si>
  <si>
    <t>SAN JOSE DE PARE</t>
  </si>
  <si>
    <t>SAN JOSE DEL FRAGUA</t>
  </si>
  <si>
    <t>SAN JOSE DEL GUAVIARE</t>
  </si>
  <si>
    <t>SAN JOSE DEL PALMAR</t>
  </si>
  <si>
    <t>SAN JUAN DE ARAMA</t>
  </si>
  <si>
    <t>SAN JUAN DE BETULIA</t>
  </si>
  <si>
    <t>SAN JUAN DE PASTO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</si>
  <si>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</si>
  <si>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</si>
  <si>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</si>
  <si>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</si>
  <si>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</si>
  <si>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</si>
  <si>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</si>
  <si>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CUBARRAL</t>
  </si>
  <si>
    <t>SAN LUIS DE GACENO</t>
  </si>
  <si>
    <t>SAN LUIS DE PALENQUE</t>
  </si>
  <si>
    <t>SAN MARCOS</t>
  </si>
  <si>
    <t>SAN MARTIN</t>
  </si>
  <si>
    <t>SAN MARTIN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</si>
  <si>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</si>
  <si>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</si>
  <si>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</si>
  <si>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</si>
  <si>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</si>
  <si>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</si>
  <si>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</si>
  <si>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</si>
  <si>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</si>
  <si>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</si>
  <si>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</si>
  <si>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</si>
  <si>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</si>
  <si>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</si>
  <si>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</si>
  <si>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</si>
  <si>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</si>
  <si>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</si>
  <si>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</si>
  <si>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</si>
  <si>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</si>
  <si>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</si>
  <si>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</si>
  <si>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GENOVEVA DE DOCORDO</t>
  </si>
  <si>
    <t>SANTA HELENA DEL OPON</t>
  </si>
  <si>
    <t>SANTA ISABEL</t>
  </si>
  <si>
    <t>SANTA LUCIA</t>
  </si>
  <si>
    <t>SANTA MARIA</t>
  </si>
  <si>
    <t>SANTA MARTA</t>
  </si>
  <si>
    <t>SANTA RITA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</si>
  <si>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</si>
  <si>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</si>
  <si>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</si>
  <si>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</si>
  <si>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</si>
  <si>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</si>
  <si>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</si>
  <si>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SANTAFE DE ANTIOQUIA</t>
  </si>
  <si>
    <t>SANTANA</t>
  </si>
  <si>
    <t>SANTANDER DE QUILICHAO</t>
  </si>
  <si>
    <t>SANTIAGO</t>
  </si>
  <si>
    <t>SANTIAGO DE CALI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</si>
  <si>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</si>
  <si>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</si>
  <si>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</si>
  <si>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</si>
  <si>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</si>
  <si>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</si>
  <si>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</si>
  <si>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</si>
  <si>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</si>
  <si>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</si>
  <si>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</si>
  <si>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</si>
  <si>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</si>
  <si>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</si>
  <si>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</si>
  <si>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</si>
  <si>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</si>
  <si>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</si>
  <si>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</si>
  <si>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</si>
  <si>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</si>
  <si>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</si>
  <si>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</si>
  <si>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</si>
  <si>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</si>
  <si>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</si>
  <si>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</si>
  <si>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</si>
  <si>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</si>
  <si>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</si>
  <si>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</si>
  <si>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</si>
  <si>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</si>
  <si>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</si>
  <si>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</si>
  <si>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</si>
  <si>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</si>
  <si>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</si>
  <si>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</si>
  <si>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</si>
  <si>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</si>
  <si>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</si>
  <si>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SOTOMAYOR</t>
  </si>
  <si>
    <t>SUAITA</t>
  </si>
  <si>
    <t>SUAN</t>
  </si>
  <si>
    <t>SUAREZ</t>
  </si>
  <si>
    <t>SUAZA</t>
  </si>
  <si>
    <t>SUBA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</si>
  <si>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</si>
  <si>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</si>
  <si>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</si>
  <si>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</si>
  <si>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</si>
  <si>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</si>
  <si>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</si>
  <si>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</si>
  <si>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</si>
  <si>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</si>
  <si>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</si>
  <si>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</si>
  <si>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</si>
  <si>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</si>
  <si>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</si>
  <si>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</si>
  <si>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</si>
  <si>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</si>
  <si>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</si>
  <si>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</si>
  <si>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</si>
  <si>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</si>
  <si>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</si>
  <si>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</si>
  <si>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</si>
  <si>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</si>
  <si>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</si>
  <si>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</si>
  <si>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</si>
  <si>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</si>
  <si>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</si>
  <si>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</si>
  <si>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</si>
  <si>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</si>
  <si>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</si>
  <si>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</si>
  <si>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</si>
  <si>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</si>
  <si>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</si>
  <si>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</si>
  <si>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</si>
  <si>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</si>
  <si>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</si>
  <si>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</si>
  <si>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</si>
  <si>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</si>
  <si>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TITIRIBI</t>
  </si>
  <si>
    <t>TOCA</t>
  </si>
  <si>
    <t>TOCAIMA</t>
  </si>
  <si>
    <t>TOCANCIPA</t>
  </si>
  <si>
    <t>TOGUI</t>
  </si>
  <si>
    <t>TOLEDO</t>
  </si>
  <si>
    <t>TOLU</t>
  </si>
  <si>
    <t>TOLUVIEJO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</si>
  <si>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</si>
  <si>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</si>
  <si>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</si>
  <si>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</si>
  <si>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</si>
  <si>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</si>
  <si>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</si>
  <si>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</si>
  <si>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</si>
  <si>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</si>
  <si>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TULUA</t>
  </si>
  <si>
    <t>TUMACO</t>
  </si>
  <si>
    <t>TUNJA</t>
  </si>
  <si>
    <t>TUNJUELITO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</si>
  <si>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</si>
  <si>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</si>
  <si>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</si>
  <si>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</si>
  <si>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</si>
  <si>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</si>
  <si>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</si>
  <si>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</si>
  <si>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</si>
  <si>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</si>
  <si>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UBATE</t>
  </si>
  <si>
    <t>ULLOA</t>
  </si>
  <si>
    <t>UMBITA</t>
  </si>
  <si>
    <t>UNE</t>
  </si>
  <si>
    <t>UNGUIA</t>
  </si>
  <si>
    <t>UNION PANAMERICANA</t>
  </si>
  <si>
    <t>URAMITA</t>
  </si>
  <si>
    <t>URIBIA</t>
  </si>
  <si>
    <t>URRAO</t>
  </si>
  <si>
    <t>URUMITA</t>
  </si>
  <si>
    <t>USIACURI</t>
  </si>
  <si>
    <t>USME</t>
  </si>
  <si>
    <t>UTICA</t>
  </si>
  <si>
    <t>VALDIVIA</t>
  </si>
  <si>
    <t>VALENCIA</t>
  </si>
  <si>
    <t>VALLE DE SAN JOSE</t>
  </si>
  <si>
    <t>VALLE DE SAN JUAN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</si>
  <si>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</si>
  <si>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</si>
  <si>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</si>
  <si>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</si>
  <si>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</si>
  <si>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</si>
  <si>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</si>
  <si>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</si>
  <si>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</si>
  <si>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</si>
  <si>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</si>
  <si>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</si>
  <si>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</si>
  <si>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</si>
  <si>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</si>
  <si>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</si>
  <si>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</si>
  <si>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</si>
  <si>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</si>
  <si>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</si>
  <si>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</si>
  <si>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</si>
  <si>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</si>
  <si>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</si>
  <si>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</si>
  <si>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</si>
  <si>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</si>
  <si>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</si>
  <si>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</si>
  <si>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</si>
  <si>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 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</si>
  <si>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</si>
  <si>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</si>
  <si>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</si>
  <si>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</si>
  <si>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</si>
  <si>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</si>
  <si>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</si>
  <si>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</si>
  <si>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</si>
  <si>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</si>
  <si>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</si>
  <si>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</si>
  <si>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</si>
  <si>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</si>
  <si>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ZARAGOZA</t>
  </si>
  <si>
    <t>ZARZAL</t>
  </si>
  <si>
    <t>ZETAQUIRA</t>
  </si>
  <si>
    <t>ZIPACON</t>
  </si>
  <si>
    <t>ZIPAQUIRA</t>
  </si>
  <si>
    <t>NOMBRE COMERCIAL</t>
  </si>
  <si>
    <t>CÓDIGO ARP</t>
  </si>
  <si>
    <t>TIPO DE COTIZANTE</t>
  </si>
  <si>
    <t>VINCULACIÓN EMPRESA</t>
  </si>
  <si>
    <t>INFORMACIÓN PERSONAL</t>
  </si>
  <si>
    <t>VIVIENDA</t>
  </si>
  <si>
    <t>OTROS</t>
  </si>
  <si>
    <t xml:space="preserve">CONDUCTORES DEL SERVICIO PÚBLICO DE TRANSPORTE TERRESTRE AUTOMOTOR INDIVIDUAL DE PASAJEROS EN VEHÍCULOS TAXI DECRETO 1047 DE 2014. NO OBLIGADO A COTIZAR PENSIÓN. </t>
  </si>
  <si>
    <t xml:space="preserve">CONDUCTORES DEL SERVICIO PÚBLICO DE TRANSPORTE TERRESTRE AUTOMOTOR INDIVIDUAL DE PASAJEROS EN VEHÍCULOS TAXI DECRETO 1047 DE 2014. </t>
  </si>
  <si>
    <t>ESTUDIANTES DECRETO 055 DE 2015</t>
  </si>
  <si>
    <t>ESTUDIANTES DE POSTGRADO EN SALUD</t>
  </si>
  <si>
    <t>ESTUDIANTES (RÉGIMEN ESPECIAL LEY 789 DE 2002)</t>
  </si>
  <si>
    <t>APRENDICES DEL SENA EN ETAPA PRODUCTIVA</t>
  </si>
  <si>
    <t>SERVICIO DOMÉSTICO</t>
  </si>
  <si>
    <t>DEPENDIENTES</t>
  </si>
  <si>
    <t>CÓDIGO</t>
  </si>
  <si>
    <t>INDEPENDIENTE</t>
  </si>
  <si>
    <t>MADRE COMUNITARIA</t>
  </si>
  <si>
    <t>TIPO DE AFILIACIÓN</t>
  </si>
  <si>
    <t>INDEPENDIENTES</t>
  </si>
  <si>
    <t>INFORMACIÓN BÁSICA DEL TRABAJADOR</t>
  </si>
  <si>
    <t>COMPOSICIÓN FAMILIAR E INGRESOS</t>
  </si>
  <si>
    <t>SERVICIOS PÚBLICOS</t>
  </si>
  <si>
    <t>HÁBITOS</t>
  </si>
  <si>
    <t>EPS                       (Código ver hojas)</t>
  </si>
  <si>
    <t>AFP               (Código ver hojas)</t>
  </si>
  <si>
    <t>ARL                    (Código ver hojas)</t>
  </si>
  <si>
    <r>
      <rPr>
        <b/>
        <sz val="9"/>
        <color indexed="9"/>
        <rFont val="Arial"/>
        <family val="2"/>
      </rPr>
      <t xml:space="preserve">Consentimiento Informado </t>
    </r>
    <r>
      <rPr>
        <b/>
        <sz val="8"/>
        <color indexed="9"/>
        <rFont val="Arial"/>
        <family val="2"/>
      </rPr>
      <t xml:space="preserve">
</t>
    </r>
    <r>
      <rPr>
        <sz val="8"/>
        <color indexed="9"/>
        <rFont val="Arial"/>
        <family val="2"/>
      </rPr>
      <t>(S:Si, N:No)</t>
    </r>
  </si>
  <si>
    <t>Número de Documento de Identidad</t>
  </si>
  <si>
    <t>Nombres</t>
  </si>
  <si>
    <t>Apellidos</t>
  </si>
  <si>
    <t xml:space="preserve">Fecha Nacimiento (DD/MM/AAAA)
</t>
  </si>
  <si>
    <t xml:space="preserve">Sexo (F: femenino M: masculino, O: otro)
</t>
  </si>
  <si>
    <t>Tipo de Afiliado
(01: dependiente, 02: independiente)</t>
  </si>
  <si>
    <t>Tipo de Cotizante (Código ver hojas)</t>
  </si>
  <si>
    <t>1º Nivel (Por ejemplo regional)</t>
  </si>
  <si>
    <t>2º Nivel (Por ejemplo municipio, centro de trabajo)</t>
  </si>
  <si>
    <t>3º Nivel (Por ejemplo área o sección, lugar de trabajo)</t>
  </si>
  <si>
    <t>Turno de Trabajo</t>
  </si>
  <si>
    <t>Cargo</t>
  </si>
  <si>
    <t>Escolaridad (Primaria incompleta, primaria completa, secundaria incompleta, secundaria completa, técnico, tecnólogo, profesional, postgrado, analfabeta)</t>
  </si>
  <si>
    <t>Número de Hijos</t>
  </si>
  <si>
    <t>Número de Personas en el Hogar</t>
  </si>
  <si>
    <t>Estado Civil (Soltero, casado, unión libre, separado, viudo, otro)</t>
  </si>
  <si>
    <t>Cabeza de Familia (S:SI, N:NO)</t>
  </si>
  <si>
    <t>Otras Personas a Cargo</t>
  </si>
  <si>
    <t>Lugar de Residencia (Municipio)</t>
  </si>
  <si>
    <t>Lugar de Residencia (Departamento)</t>
  </si>
  <si>
    <t>Lugar de Nacimiento (Municipio)</t>
  </si>
  <si>
    <t>Lugar de Nacimiento (Departamento)</t>
  </si>
  <si>
    <t>Fecha de Ingreso (DD/MM/AAAA)</t>
  </si>
  <si>
    <t>Número de Personas en Situación de Discapacidad</t>
  </si>
  <si>
    <t>Ingresos Familiares Mensuales</t>
  </si>
  <si>
    <t>Los Ingresos Alcanzan para Cubrir los Gastos Mínimos 
(S:SI, N:NO)</t>
  </si>
  <si>
    <t>Tipo de Vivienda (Casa, apartamento, otro)</t>
  </si>
  <si>
    <t>Características de la Vivienda (Arrendada, propia, familiar, otro)</t>
  </si>
  <si>
    <t>Zona en la que se Ubica (Rural, urbana, suburbana)</t>
  </si>
  <si>
    <t>Dirección de Residencia</t>
  </si>
  <si>
    <t>Tipo del Transporte para ir al Trabajo (Caminando, bicicleta, moto, vehículo particular, transporte público, otro)</t>
  </si>
  <si>
    <t>Estrato de Servicios Públicos (1,2,3,4,5,6)</t>
  </si>
  <si>
    <t>Energía Eléctrica 
(S:SI, N:NO)</t>
  </si>
  <si>
    <t>Alcantarillado
 (S:SI, N:NO)</t>
  </si>
  <si>
    <t>Acueducto 
(S:SI, N:NO)</t>
  </si>
  <si>
    <t>Gas Natural, Red Pública
(S:SI, N:NO)</t>
  </si>
  <si>
    <t>Recolección de Basuras
(S:SI, N:NO)</t>
  </si>
  <si>
    <t>Teléfono Fijo 
(S:SI, N:NO)</t>
  </si>
  <si>
    <t>Ha sentido alguna vez que debe ingerir menor cantidad de bebidas alcohólicas?
(S:SI, N:NO)</t>
  </si>
  <si>
    <t>Le ha molestado que la gente lo critique por su forma de ingerir bebidas alcohólicas? 
(S:SI, N:NO)</t>
  </si>
  <si>
    <t>Alguna vez se ha sentido mal por su forma de ingerir bebidas alcohólicas?
(S:SI, N:NO)</t>
  </si>
  <si>
    <t>Alguna vez ha sentido la necesidad de ingerir bebidas alcohólicas en la mañana?
(S:SI, N:NO)</t>
  </si>
  <si>
    <t>Usted es fumador? 
(S:SI, N:NO)</t>
  </si>
  <si>
    <t xml:space="preserve">Tiene deudas? 
(S:SI, N:NO) </t>
  </si>
  <si>
    <t>Está interesado en refinanciar las deudas y consolidarlas en un solo crédito? 
(S:SI, N:NO)</t>
  </si>
  <si>
    <t>En su hogar hay computador? 
(S:SI, N:NO)</t>
  </si>
  <si>
    <t>Tiene acceso a internet? 
(S:SI, N:NO)</t>
  </si>
  <si>
    <t>4º Nivel (Por ejemplo área o sección, lugar de trabajo)</t>
  </si>
  <si>
    <t>5º Nivel (Por ejemplo área o sección, lugar de trabajo)</t>
  </si>
  <si>
    <t>6º Nivel (Por ejemplo área o sección, lugar de trabajo)</t>
  </si>
  <si>
    <t>ECUADOR</t>
  </si>
  <si>
    <t>Grupo Étnico</t>
  </si>
  <si>
    <t>401</t>
  </si>
  <si>
    <t>ALEMANIA</t>
  </si>
  <si>
    <t>201</t>
  </si>
  <si>
    <t>ANTILLAS HOLANDESAS</t>
  </si>
  <si>
    <t>302</t>
  </si>
  <si>
    <t>ARGENTINA</t>
  </si>
  <si>
    <t>600</t>
  </si>
  <si>
    <t>ARUBA</t>
  </si>
  <si>
    <t>605</t>
  </si>
  <si>
    <t>AUSTRALIA</t>
  </si>
  <si>
    <t>402</t>
  </si>
  <si>
    <t>AUSTRIA</t>
  </si>
  <si>
    <t>403</t>
  </si>
  <si>
    <t>BELGICA</t>
  </si>
  <si>
    <t>610</t>
  </si>
  <si>
    <t>BERMUDAS</t>
  </si>
  <si>
    <t>303</t>
  </si>
  <si>
    <t>BOLIVIA</t>
  </si>
  <si>
    <t>304</t>
  </si>
  <si>
    <t>BRASIL</t>
  </si>
  <si>
    <t>615</t>
  </si>
  <si>
    <t>CANADA</t>
  </si>
  <si>
    <t>499</t>
  </si>
  <si>
    <t>CHECOSLOVAQUIA</t>
  </si>
  <si>
    <t>305</t>
  </si>
  <si>
    <t>CHILE</t>
  </si>
  <si>
    <t>620</t>
  </si>
  <si>
    <t>CHINA</t>
  </si>
  <si>
    <t>625</t>
  </si>
  <si>
    <t>CHIPRE</t>
  </si>
  <si>
    <t>57</t>
  </si>
  <si>
    <t>630</t>
  </si>
  <si>
    <t>COREA DEL SUR</t>
  </si>
  <si>
    <t>202</t>
  </si>
  <si>
    <t>COSTA RICA</t>
  </si>
  <si>
    <t>211</t>
  </si>
  <si>
    <t>CUBA</t>
  </si>
  <si>
    <t>404</t>
  </si>
  <si>
    <t>DINAMARCA</t>
  </si>
  <si>
    <t>306</t>
  </si>
  <si>
    <t>203</t>
  </si>
  <si>
    <t>EL SALVADOR</t>
  </si>
  <si>
    <t>635</t>
  </si>
  <si>
    <t>EMIRATOS ARABES</t>
  </si>
  <si>
    <t>405</t>
  </si>
  <si>
    <t>ESPANA</t>
  </si>
  <si>
    <t>102</t>
  </si>
  <si>
    <t>ESTADOS UNIDOS</t>
  </si>
  <si>
    <t>501</t>
  </si>
  <si>
    <t>FILIPINAS</t>
  </si>
  <si>
    <t>406</t>
  </si>
  <si>
    <t>FRANCIA</t>
  </si>
  <si>
    <t>640</t>
  </si>
  <si>
    <t>GRECIA</t>
  </si>
  <si>
    <t>204</t>
  </si>
  <si>
    <t>GUATEMALA</t>
  </si>
  <si>
    <t>645</t>
  </si>
  <si>
    <t>HAITI</t>
  </si>
  <si>
    <t>408</t>
  </si>
  <si>
    <t>HOLANDA</t>
  </si>
  <si>
    <t>205</t>
  </si>
  <si>
    <t>HONDURAS</t>
  </si>
  <si>
    <t>409</t>
  </si>
  <si>
    <t>HUNGRIA</t>
  </si>
  <si>
    <t>407</t>
  </si>
  <si>
    <t>INGLATERRA</t>
  </si>
  <si>
    <t>650</t>
  </si>
  <si>
    <t>IRLANDA</t>
  </si>
  <si>
    <t>655</t>
  </si>
  <si>
    <t>ISLAS CAIMAN</t>
  </si>
  <si>
    <t>660</t>
  </si>
  <si>
    <t>ISRAEL</t>
  </si>
  <si>
    <t>410</t>
  </si>
  <si>
    <t>ITALIA</t>
  </si>
  <si>
    <t>502</t>
  </si>
  <si>
    <t>JAPON</t>
  </si>
  <si>
    <t>665</t>
  </si>
  <si>
    <t>LIECHTENSTEIN</t>
  </si>
  <si>
    <t>411</t>
  </si>
  <si>
    <t>LUXEMBURGO</t>
  </si>
  <si>
    <t>670</t>
  </si>
  <si>
    <t>MARRUECOS</t>
  </si>
  <si>
    <t>210</t>
  </si>
  <si>
    <t>MEXICO</t>
  </si>
  <si>
    <t>412</t>
  </si>
  <si>
    <t>MONACO</t>
  </si>
  <si>
    <t>206</t>
  </si>
  <si>
    <t>NICARAGUA</t>
  </si>
  <si>
    <t>413</t>
  </si>
  <si>
    <t>NORUEGA</t>
  </si>
  <si>
    <t>207</t>
  </si>
  <si>
    <t>PANAMA</t>
  </si>
  <si>
    <t>307</t>
  </si>
  <si>
    <t>PARAGUAY</t>
  </si>
  <si>
    <t>308</t>
  </si>
  <si>
    <t>PERU</t>
  </si>
  <si>
    <t>414</t>
  </si>
  <si>
    <t>PORTUGAL</t>
  </si>
  <si>
    <t>208</t>
  </si>
  <si>
    <t>675</t>
  </si>
  <si>
    <t>QATAR</t>
  </si>
  <si>
    <t>680</t>
  </si>
  <si>
    <t>REPUBLICA DEL LIBANO</t>
  </si>
  <si>
    <t>209</t>
  </si>
  <si>
    <t>REPUBLICA DOMINICANA</t>
  </si>
  <si>
    <t>415</t>
  </si>
  <si>
    <t>SUECIA</t>
  </si>
  <si>
    <t>416</t>
  </si>
  <si>
    <t>SUIZA</t>
  </si>
  <si>
    <t>309</t>
  </si>
  <si>
    <t>URUGUAY</t>
  </si>
  <si>
    <t>310</t>
  </si>
  <si>
    <t>VENEZUELA</t>
  </si>
  <si>
    <r>
      <rPr>
        <b/>
        <sz val="9"/>
        <color indexed="9"/>
        <rFont val="Arial"/>
        <family val="2"/>
      </rPr>
      <t>Tipo de Documento</t>
    </r>
    <r>
      <rPr>
        <b/>
        <sz val="8"/>
        <color indexed="9"/>
        <rFont val="Arial"/>
        <family val="2"/>
      </rPr>
      <t xml:space="preserve">
</t>
    </r>
    <r>
      <rPr>
        <sz val="8"/>
        <color indexed="9"/>
        <rFont val="Arial"/>
        <family val="2"/>
      </rPr>
      <t>(C: cédula ciudadanía, E: cédula extranjería, D: carne diplomático, T: tarjeta identidad, I: registro civil, P: pasaporte)</t>
    </r>
  </si>
  <si>
    <t>Tipo de Vinculación (Directo, temporal, asociado, cooperativa, contratista, independiente, otro)</t>
  </si>
  <si>
    <t>Lugar de Nacimiento (País)</t>
  </si>
  <si>
    <t>Lugar de Residencia (País)</t>
  </si>
  <si>
    <t>Práctica actividad física por lo menos 3 veces a la semana por 30 minutos mínimo?
 (S:SI, N:NO)</t>
  </si>
  <si>
    <t>Usted es ex fumador? 
(S:SI, N:NO)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</si>
</sst>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240A]#,##0;\([$$-240A]#,##0\)"/>
    <numFmt numFmtId="165" formatCode="0000"/>
  </numFmts>
  <fonts count="17" x14ac:knownFonts="1">
    <font>
      <sz val="11"/>
      <color indexed="8"/>
      <name val="Calibri"/>
      <family val="2"/>
    </font>
    <font>
      <sz val="10"/>
      <name val="Arial"/>
    </font>
    <font>
      <sz val="10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56"/>
      <name val="Verdana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1"/>
      <color theme="0"/>
      <name val="Calibri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9"/>
        <bgColor indexed="26"/>
      </patternFill>
    </fill>
    <fill>
      <patternFill patternType="solid">
        <fgColor theme="3"/>
        <bgColor indexed="5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0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49" fontId="0" fillId="0" borderId="0" xfId="0" applyNumberFormat="1" applyFont="1" applyProtection="1">
      <protection hidden="1"/>
    </xf>
    <xf numFmtId="0" fontId="0" fillId="0" borderId="0" xfId="0" applyNumberFormat="1" applyFont="1" applyProtection="1">
      <protection hidden="1"/>
    </xf>
    <xf numFmtId="0" fontId="6" fillId="3" borderId="0" xfId="0" applyFont="1" applyFill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0" xfId="0" applyNumberFormat="1" applyFont="1" applyFill="1" applyBorder="1" applyAlignment="1">
      <alignment horizontal="center"/>
    </xf>
    <xf numFmtId="0" fontId="8" fillId="3" borderId="0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7" fillId="0" borderId="2" xfId="0" applyFont="1" applyFill="1" applyBorder="1"/>
    <xf numFmtId="0" fontId="7" fillId="0" borderId="2" xfId="0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0" fillId="0" borderId="2" xfId="0" applyBorder="1"/>
    <xf numFmtId="0" fontId="1" fillId="0" borderId="0" xfId="2"/>
    <xf numFmtId="165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0" fontId="5" fillId="2" borderId="0" xfId="2" applyFont="1" applyFill="1" applyAlignment="1">
      <alignment horizontal="center" vertical="center" wrapText="1"/>
    </xf>
    <xf numFmtId="165" fontId="5" fillId="2" borderId="0" xfId="2" applyNumberFormat="1" applyFont="1" applyFill="1" applyAlignment="1">
      <alignment horizontal="center" vertical="center" wrapText="1"/>
    </xf>
    <xf numFmtId="0" fontId="1" fillId="0" borderId="0" xfId="2" quotePrefix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5" xfId="0" applyNumberForma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3" fillId="4" borderId="6" xfId="0" applyNumberFormat="1" applyFont="1" applyFill="1" applyBorder="1" applyAlignment="1">
      <alignment horizontal="center" vertical="center" wrapText="1"/>
    </xf>
    <xf numFmtId="49" fontId="13" fillId="4" borderId="7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Border="1" applyAlignment="1">
      <alignment horizontal="center" vertical="center" wrapText="1"/>
    </xf>
    <xf numFmtId="14" fontId="13" fillId="4" borderId="6" xfId="0" applyNumberFormat="1" applyFont="1" applyFill="1" applyBorder="1" applyAlignment="1">
      <alignment horizontal="center" vertical="center" wrapText="1"/>
    </xf>
    <xf numFmtId="49" fontId="13" fillId="4" borderId="8" xfId="0" applyNumberFormat="1" applyFont="1" applyFill="1" applyBorder="1" applyAlignment="1">
      <alignment horizontal="center" vertical="center" wrapText="1"/>
    </xf>
    <xf numFmtId="14" fontId="13" fillId="4" borderId="8" xfId="0" applyNumberFormat="1" applyFont="1" applyFill="1" applyBorder="1" applyAlignment="1">
      <alignment horizontal="center" vertical="center" wrapText="1"/>
    </xf>
    <xf numFmtId="49" fontId="13" fillId="4" borderId="9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49" fontId="14" fillId="4" borderId="11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49" fontId="14" fillId="4" borderId="12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49" fontId="14" fillId="4" borderId="14" xfId="0" applyNumberFormat="1" applyFont="1" applyFill="1" applyBorder="1" applyAlignment="1">
      <alignment horizontal="center" vertical="center" wrapText="1"/>
    </xf>
    <xf numFmtId="49" fontId="14" fillId="4" borderId="15" xfId="0" applyNumberFormat="1" applyFont="1" applyFill="1" applyBorder="1" applyAlignment="1">
      <alignment horizontal="center" vertical="center" wrapText="1"/>
    </xf>
    <xf numFmtId="49" fontId="14" fillId="4" borderId="5" xfId="0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</cellXfs>
  <cellStyles count="9"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Normal 2" xfId="1" xr:uid="{00000000-0005-0000-0000-000007000000}"/>
    <cellStyle name="Normal 3" xfId="2" xr:uid="{00000000-0005-0000-0000-000008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50E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609"/>
  <sheetViews>
    <sheetView tabSelected="1" workbookViewId="0">
      <selection activeCell="BF12" sqref="BF12"/>
    </sheetView>
  </sheetViews>
  <sheetFormatPr baseColWidth="10" defaultColWidth="10.85546875" defaultRowHeight="15" x14ac:dyDescent="0.25"/>
  <cols>
    <col min="1" max="1" width="14.42578125" style="23" customWidth="1"/>
    <col min="2" max="2" width="21" style="23" customWidth="1"/>
    <col min="3" max="3" width="17.42578125" style="23" customWidth="1"/>
    <col min="4" max="4" width="15.140625" style="23" customWidth="1"/>
    <col min="5" max="5" width="14.140625" style="23" customWidth="1"/>
    <col min="6" max="6" width="16.140625" style="25" customWidth="1"/>
    <col min="7" max="7" width="15.42578125" style="23" customWidth="1"/>
    <col min="8" max="8" width="14.42578125" style="23" customWidth="1"/>
    <col min="9" max="9" width="18" style="23" customWidth="1"/>
    <col min="10" max="10" width="29" style="23" customWidth="1"/>
    <col min="11" max="11" width="14.42578125" style="23" customWidth="1"/>
    <col min="12" max="13" width="15.28515625" style="23" customWidth="1"/>
    <col min="14" max="14" width="22.42578125" style="23" customWidth="1"/>
    <col min="15" max="15" width="27.28515625" style="23" customWidth="1"/>
    <col min="16" max="16" width="22" style="23" customWidth="1"/>
    <col min="17" max="20" width="15.28515625" style="23" customWidth="1"/>
    <col min="21" max="21" width="15.28515625" style="25" customWidth="1"/>
    <col min="22" max="29" width="15.28515625" style="23" customWidth="1"/>
    <col min="30" max="30" width="18.42578125" style="23" customWidth="1"/>
    <col min="31" max="42" width="15.28515625" style="23" customWidth="1"/>
    <col min="43" max="43" width="17.42578125" style="23" customWidth="1"/>
    <col min="44" max="47" width="15.28515625" style="23" customWidth="1"/>
    <col min="48" max="48" width="14.85546875" style="23" customWidth="1"/>
    <col min="49" max="49" width="16" style="23" customWidth="1"/>
    <col min="50" max="50" width="18" style="24" customWidth="1"/>
    <col min="51" max="51" width="14.7109375" style="24" customWidth="1"/>
    <col min="52" max="52" width="14.28515625" style="24" customWidth="1"/>
    <col min="53" max="53" width="14.42578125" style="26" customWidth="1"/>
    <col min="54" max="54" width="13" style="24" customWidth="1"/>
    <col min="55" max="55" width="15.7109375" style="23" customWidth="1"/>
    <col min="56" max="56" width="15" style="23" customWidth="1"/>
    <col min="57" max="57" width="16" style="23" customWidth="1"/>
    <col min="58" max="58" width="14.85546875" style="23" customWidth="1"/>
    <col min="59" max="59" width="16.42578125" style="23" customWidth="1"/>
    <col min="60" max="60" width="14.42578125" style="23" customWidth="1"/>
    <col min="61" max="61" width="15.85546875" style="24" customWidth="1"/>
    <col min="62" max="16384" width="10.85546875" style="23"/>
  </cols>
  <sheetData>
    <row r="1" spans="1:61" s="28" customFormat="1" ht="35.25" customHeight="1" thickBot="1" x14ac:dyDescent="0.3">
      <c r="A1" s="40" t="s">
        <v>1337</v>
      </c>
      <c r="B1" s="41"/>
      <c r="C1" s="41"/>
      <c r="D1" s="41"/>
      <c r="E1" s="41"/>
      <c r="F1" s="42"/>
      <c r="G1" s="41"/>
      <c r="H1" s="41"/>
      <c r="I1" s="41"/>
      <c r="J1" s="41"/>
      <c r="K1" s="41"/>
      <c r="L1" s="43"/>
      <c r="M1" s="47" t="s">
        <v>1320</v>
      </c>
      <c r="N1" s="47"/>
      <c r="O1" s="47"/>
      <c r="P1" s="47"/>
      <c r="Q1" s="47"/>
      <c r="R1" s="47"/>
      <c r="S1" s="47"/>
      <c r="T1" s="47"/>
      <c r="U1" s="47"/>
      <c r="V1" s="47"/>
      <c r="W1" s="40" t="s">
        <v>1321</v>
      </c>
      <c r="X1" s="41"/>
      <c r="Y1" s="41"/>
      <c r="Z1" s="41"/>
      <c r="AA1" s="41"/>
      <c r="AB1" s="41"/>
      <c r="AC1" s="41"/>
      <c r="AD1" s="41"/>
      <c r="AE1" s="43"/>
      <c r="AF1" s="47" t="s">
        <v>1338</v>
      </c>
      <c r="AG1" s="47"/>
      <c r="AH1" s="47"/>
      <c r="AI1" s="47"/>
      <c r="AJ1" s="47"/>
      <c r="AK1" s="47"/>
      <c r="AL1" s="47"/>
      <c r="AM1" s="47" t="s">
        <v>1322</v>
      </c>
      <c r="AN1" s="47"/>
      <c r="AO1" s="47"/>
      <c r="AP1" s="47"/>
      <c r="AQ1" s="47"/>
      <c r="AR1" s="47" t="s">
        <v>1339</v>
      </c>
      <c r="AS1" s="47"/>
      <c r="AT1" s="47"/>
      <c r="AU1" s="47"/>
      <c r="AV1" s="47"/>
      <c r="AW1" s="47"/>
      <c r="AX1" s="47"/>
      <c r="AY1" s="44" t="s">
        <v>1340</v>
      </c>
      <c r="AZ1" s="45"/>
      <c r="BA1" s="45"/>
      <c r="BB1" s="45"/>
      <c r="BC1" s="45"/>
      <c r="BD1" s="45"/>
      <c r="BE1" s="46"/>
      <c r="BF1" s="44" t="s">
        <v>1323</v>
      </c>
      <c r="BG1" s="45"/>
      <c r="BH1" s="45"/>
      <c r="BI1" s="45"/>
    </row>
    <row r="2" spans="1:61" s="28" customFormat="1" ht="96" customHeight="1" x14ac:dyDescent="0.25">
      <c r="A2" s="32" t="s">
        <v>1344</v>
      </c>
      <c r="B2" s="39" t="s">
        <v>1510</v>
      </c>
      <c r="C2" s="32" t="s">
        <v>1345</v>
      </c>
      <c r="D2" s="34" t="s">
        <v>1346</v>
      </c>
      <c r="E2" s="32" t="s">
        <v>1347</v>
      </c>
      <c r="F2" s="35" t="s">
        <v>1348</v>
      </c>
      <c r="G2" s="32" t="s">
        <v>1349</v>
      </c>
      <c r="H2" s="32" t="s">
        <v>1350</v>
      </c>
      <c r="I2" s="32" t="s">
        <v>1351</v>
      </c>
      <c r="J2" s="32" t="s">
        <v>1341</v>
      </c>
      <c r="K2" s="32" t="s">
        <v>1342</v>
      </c>
      <c r="L2" s="33" t="s">
        <v>1343</v>
      </c>
      <c r="M2" s="33" t="s">
        <v>1352</v>
      </c>
      <c r="N2" s="36" t="s">
        <v>1353</v>
      </c>
      <c r="O2" s="36" t="s">
        <v>1354</v>
      </c>
      <c r="P2" s="36" t="s">
        <v>1392</v>
      </c>
      <c r="Q2" s="36" t="s">
        <v>1393</v>
      </c>
      <c r="R2" s="36" t="s">
        <v>1394</v>
      </c>
      <c r="S2" s="36" t="s">
        <v>1355</v>
      </c>
      <c r="T2" s="36" t="s">
        <v>1356</v>
      </c>
      <c r="U2" s="37" t="s">
        <v>1367</v>
      </c>
      <c r="V2" s="36" t="s">
        <v>1511</v>
      </c>
      <c r="W2" s="38" t="s">
        <v>1512</v>
      </c>
      <c r="X2" s="38" t="s">
        <v>1366</v>
      </c>
      <c r="Y2" s="38" t="s">
        <v>1365</v>
      </c>
      <c r="Z2" s="32" t="s">
        <v>1513</v>
      </c>
      <c r="AA2" s="32" t="s">
        <v>1364</v>
      </c>
      <c r="AB2" s="32" t="s">
        <v>1363</v>
      </c>
      <c r="AC2" s="32" t="s">
        <v>1396</v>
      </c>
      <c r="AD2" s="32" t="s">
        <v>1357</v>
      </c>
      <c r="AE2" s="32" t="s">
        <v>1360</v>
      </c>
      <c r="AF2" s="32" t="s">
        <v>1361</v>
      </c>
      <c r="AG2" s="32" t="s">
        <v>1358</v>
      </c>
      <c r="AH2" s="32" t="s">
        <v>1362</v>
      </c>
      <c r="AI2" s="32" t="s">
        <v>1359</v>
      </c>
      <c r="AJ2" s="32" t="s">
        <v>1368</v>
      </c>
      <c r="AK2" s="32" t="s">
        <v>1369</v>
      </c>
      <c r="AL2" s="32" t="s">
        <v>1370</v>
      </c>
      <c r="AM2" s="32" t="s">
        <v>1371</v>
      </c>
      <c r="AN2" s="32" t="s">
        <v>1372</v>
      </c>
      <c r="AO2" s="32" t="s">
        <v>1373</v>
      </c>
      <c r="AP2" s="32" t="s">
        <v>1374</v>
      </c>
      <c r="AQ2" s="32" t="s">
        <v>1375</v>
      </c>
      <c r="AR2" s="32" t="s">
        <v>1376</v>
      </c>
      <c r="AS2" s="32" t="s">
        <v>1377</v>
      </c>
      <c r="AT2" s="32" t="s">
        <v>1378</v>
      </c>
      <c r="AU2" s="32" t="s">
        <v>1379</v>
      </c>
      <c r="AV2" s="32" t="s">
        <v>1380</v>
      </c>
      <c r="AW2" s="32" t="s">
        <v>1381</v>
      </c>
      <c r="AX2" s="32" t="s">
        <v>1382</v>
      </c>
      <c r="AY2" s="32" t="s">
        <v>1383</v>
      </c>
      <c r="AZ2" s="32" t="s">
        <v>1384</v>
      </c>
      <c r="BA2" s="32" t="s">
        <v>1385</v>
      </c>
      <c r="BB2" s="32" t="s">
        <v>1386</v>
      </c>
      <c r="BC2" s="32" t="s">
        <v>1514</v>
      </c>
      <c r="BD2" s="32" t="s">
        <v>1387</v>
      </c>
      <c r="BE2" s="32" t="s">
        <v>1515</v>
      </c>
      <c r="BF2" s="32" t="s">
        <v>1388</v>
      </c>
      <c r="BG2" s="32" t="s">
        <v>1389</v>
      </c>
      <c r="BH2" s="32" t="s">
        <v>1390</v>
      </c>
      <c r="BI2" s="32" t="s">
        <v>1391</v>
      </c>
    </row>
    <row r="3" spans="1:61" x14ac:dyDescent="0.25">
      <c r="A3" s="24"/>
      <c r="D3" s="29"/>
      <c r="E3" s="29"/>
      <c r="H3" s="24"/>
      <c r="J3" s="24"/>
      <c r="K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Q3" s="24"/>
      <c r="AR3" s="24"/>
      <c r="AS3" s="24"/>
      <c r="AT3" s="24"/>
      <c r="AU3" s="24"/>
      <c r="AV3" s="24"/>
      <c r="AW3" s="24"/>
      <c r="BA3" s="24"/>
      <c r="BC3" s="24"/>
      <c r="BD3" s="24"/>
      <c r="BE3" s="24"/>
      <c r="BF3" s="24"/>
      <c r="BG3" s="24"/>
      <c r="BH3" s="24"/>
    </row>
    <row r="4" spans="1:61" x14ac:dyDescent="0.25">
      <c r="A4" s="24"/>
      <c r="D4" s="29"/>
      <c r="E4" s="29"/>
      <c r="H4" s="24"/>
      <c r="J4" s="24"/>
      <c r="K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  <c r="AV4" s="24"/>
      <c r="AW4" s="24"/>
      <c r="BA4" s="24"/>
      <c r="BC4" s="24"/>
      <c r="BD4" s="24"/>
      <c r="BE4" s="24"/>
      <c r="BF4" s="24"/>
      <c r="BG4" s="24"/>
      <c r="BH4" s="24"/>
    </row>
    <row r="5" spans="1:61" x14ac:dyDescent="0.25">
      <c r="A5" s="24"/>
      <c r="D5" s="29"/>
      <c r="E5" s="29"/>
      <c r="H5" s="24"/>
      <c r="J5" s="24"/>
      <c r="K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  <c r="AV5" s="24"/>
      <c r="AW5" s="24"/>
      <c r="BA5" s="24"/>
      <c r="BC5" s="24"/>
      <c r="BD5" s="24"/>
      <c r="BE5" s="24"/>
      <c r="BF5" s="24"/>
      <c r="BG5" s="24"/>
      <c r="BH5" s="24"/>
    </row>
    <row r="6" spans="1:61" x14ac:dyDescent="0.25">
      <c r="A6" s="24"/>
      <c r="D6" s="29"/>
      <c r="E6" s="29"/>
      <c r="H6" s="24"/>
      <c r="J6" s="24"/>
      <c r="K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 s="24"/>
      <c r="AW6" s="24"/>
      <c r="BA6" s="24"/>
      <c r="BC6" s="24"/>
      <c r="BD6" s="24"/>
      <c r="BE6" s="24"/>
      <c r="BF6" s="24"/>
      <c r="BG6" s="24"/>
      <c r="BH6" s="24"/>
    </row>
    <row r="7" spans="1:61" x14ac:dyDescent="0.25">
      <c r="A7" s="24"/>
      <c r="D7" s="29"/>
      <c r="E7" s="29"/>
      <c r="H7" s="24"/>
      <c r="J7" s="24"/>
      <c r="K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Q7" s="24"/>
      <c r="AR7" s="24"/>
      <c r="AS7" s="24"/>
      <c r="AT7" s="24"/>
      <c r="AU7" s="24"/>
      <c r="AV7" s="24"/>
      <c r="AW7" s="24"/>
      <c r="BA7" s="24"/>
      <c r="BC7" s="24"/>
      <c r="BD7" s="24"/>
      <c r="BE7" s="24"/>
      <c r="BF7" s="24"/>
      <c r="BG7" s="24"/>
      <c r="BH7" s="24"/>
    </row>
    <row r="8" spans="1:61" x14ac:dyDescent="0.25">
      <c r="A8" s="24"/>
      <c r="D8" s="29"/>
      <c r="E8" s="29"/>
      <c r="H8" s="24"/>
      <c r="J8" s="24"/>
      <c r="K8" s="24"/>
      <c r="P8" s="23" t="s">
        <v>226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Q8" s="24"/>
      <c r="AR8" s="24"/>
      <c r="AS8" s="24"/>
      <c r="AT8" s="24"/>
      <c r="AU8" s="24"/>
      <c r="AV8" s="24"/>
      <c r="AW8" s="24"/>
      <c r="BA8" s="24"/>
      <c r="BC8" s="24"/>
      <c r="BD8" s="24"/>
      <c r="BE8" s="24"/>
      <c r="BF8" s="24"/>
      <c r="BG8" s="24"/>
      <c r="BH8" s="24"/>
    </row>
    <row r="9" spans="1:61" x14ac:dyDescent="0.25">
      <c r="A9" s="24"/>
      <c r="D9" s="29"/>
      <c r="E9" s="29"/>
      <c r="H9" s="24"/>
      <c r="J9" s="24"/>
      <c r="K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Q9" s="24"/>
      <c r="AR9" s="24"/>
      <c r="AS9" s="24"/>
      <c r="AT9" s="24"/>
      <c r="AU9" s="24"/>
      <c r="AV9" s="24"/>
      <c r="AW9" s="24"/>
      <c r="BA9" s="24"/>
      <c r="BC9" s="24"/>
      <c r="BD9" s="24"/>
      <c r="BE9" s="24"/>
      <c r="BF9" s="24"/>
      <c r="BG9" s="24"/>
      <c r="BH9" s="24"/>
    </row>
    <row r="10" spans="1:61" x14ac:dyDescent="0.25">
      <c r="A10" s="24"/>
      <c r="D10" s="29"/>
      <c r="E10" s="29"/>
      <c r="H10" s="24"/>
      <c r="J10" s="24"/>
      <c r="K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Q10" s="24"/>
      <c r="AR10" s="24"/>
      <c r="AS10" s="24"/>
      <c r="AT10" s="24"/>
      <c r="AU10" s="24"/>
      <c r="AV10" s="24"/>
      <c r="AW10" s="24"/>
      <c r="BA10" s="24"/>
      <c r="BC10" s="24"/>
      <c r="BD10" s="24"/>
      <c r="BE10" s="24"/>
      <c r="BF10" s="24"/>
      <c r="BG10" s="24"/>
      <c r="BH10" s="24"/>
    </row>
    <row r="11" spans="1:61" x14ac:dyDescent="0.25">
      <c r="A11" s="24"/>
      <c r="D11" s="29"/>
      <c r="E11" s="29"/>
      <c r="H11" s="24"/>
      <c r="J11" s="24"/>
      <c r="K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W11" s="24"/>
      <c r="BA11" s="24"/>
      <c r="BC11" s="24"/>
      <c r="BD11" s="24"/>
      <c r="BE11" s="24"/>
      <c r="BF11" s="24"/>
      <c r="BG11" s="24"/>
      <c r="BH11" s="24"/>
    </row>
    <row r="12" spans="1:61" x14ac:dyDescent="0.25">
      <c r="A12" s="24"/>
      <c r="D12" s="29"/>
      <c r="E12" s="29"/>
      <c r="H12" s="24"/>
      <c r="J12" s="24"/>
      <c r="K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Q12" s="24"/>
      <c r="AR12" s="24"/>
      <c r="AS12" s="24"/>
      <c r="AT12" s="24"/>
      <c r="AU12" s="24"/>
      <c r="AV12" s="24"/>
      <c r="AW12" s="24"/>
      <c r="BA12" s="24"/>
      <c r="BC12" s="24"/>
      <c r="BD12" s="24"/>
      <c r="BE12" s="24"/>
      <c r="BF12" s="24"/>
      <c r="BG12" s="24"/>
      <c r="BH12" s="24"/>
    </row>
    <row r="13" spans="1:61" x14ac:dyDescent="0.25">
      <c r="A13" s="24"/>
      <c r="D13" s="29"/>
      <c r="E13" s="29"/>
      <c r="H13" s="24"/>
      <c r="J13" s="24"/>
      <c r="K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Q13" s="24"/>
      <c r="AR13" s="24"/>
      <c r="AS13" s="24"/>
      <c r="AT13" s="24"/>
      <c r="AU13" s="24"/>
      <c r="AV13" s="24"/>
      <c r="AW13" s="24"/>
      <c r="BA13" s="24"/>
      <c r="BC13" s="24"/>
      <c r="BD13" s="24"/>
      <c r="BE13" s="24"/>
      <c r="BF13" s="24"/>
      <c r="BG13" s="24"/>
      <c r="BH13" s="24"/>
    </row>
    <row r="14" spans="1:61" x14ac:dyDescent="0.25">
      <c r="A14" s="24"/>
      <c r="D14" s="29"/>
      <c r="E14" s="29"/>
      <c r="H14" s="24"/>
      <c r="J14" s="24"/>
      <c r="K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Q14" s="24"/>
      <c r="AR14" s="24"/>
      <c r="AS14" s="24"/>
      <c r="AT14" s="24"/>
      <c r="AU14" s="24"/>
      <c r="AV14" s="24"/>
      <c r="AW14" s="24"/>
      <c r="BA14" s="24"/>
      <c r="BC14" s="24"/>
      <c r="BD14" s="24"/>
      <c r="BE14" s="24"/>
      <c r="BF14" s="24"/>
      <c r="BG14" s="24"/>
      <c r="BH14" s="24"/>
    </row>
    <row r="15" spans="1:61" x14ac:dyDescent="0.25">
      <c r="A15" s="24"/>
      <c r="D15" s="29"/>
      <c r="E15" s="29"/>
      <c r="H15" s="24"/>
      <c r="J15" s="24"/>
      <c r="K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Q15" s="24"/>
      <c r="AR15" s="24"/>
      <c r="AS15" s="24"/>
      <c r="AT15" s="24"/>
      <c r="AU15" s="24"/>
      <c r="AV15" s="24"/>
      <c r="AW15" s="24"/>
      <c r="BA15" s="24"/>
      <c r="BC15" s="24"/>
      <c r="BD15" s="24"/>
      <c r="BE15" s="24"/>
      <c r="BF15" s="24"/>
      <c r="BG15" s="24"/>
      <c r="BH15" s="24"/>
    </row>
    <row r="16" spans="1:61" x14ac:dyDescent="0.25">
      <c r="A16" s="24"/>
      <c r="D16" s="29"/>
      <c r="E16" s="29"/>
      <c r="H16" s="24"/>
      <c r="J16" s="24"/>
      <c r="K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Q16" s="24"/>
      <c r="AR16" s="24"/>
      <c r="AS16" s="24"/>
      <c r="AT16" s="24"/>
      <c r="AU16" s="24"/>
      <c r="AV16" s="24"/>
      <c r="AW16" s="24"/>
      <c r="BA16" s="24"/>
      <c r="BC16" s="24"/>
      <c r="BD16" s="24"/>
      <c r="BE16" s="24"/>
      <c r="BF16" s="24"/>
      <c r="BG16" s="24"/>
      <c r="BH16" s="24"/>
    </row>
    <row r="17" spans="1:60" x14ac:dyDescent="0.25">
      <c r="A17" s="24"/>
      <c r="D17" s="29"/>
      <c r="E17" s="29"/>
      <c r="H17" s="24"/>
      <c r="J17" s="24"/>
      <c r="K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Q17" s="24"/>
      <c r="AR17" s="24"/>
      <c r="AS17" s="24"/>
      <c r="AT17" s="24"/>
      <c r="AU17" s="24"/>
      <c r="AV17" s="24"/>
      <c r="AW17" s="24"/>
      <c r="BA17" s="24"/>
      <c r="BC17" s="24"/>
      <c r="BD17" s="24"/>
      <c r="BE17" s="24"/>
      <c r="BF17" s="24"/>
      <c r="BG17" s="24"/>
      <c r="BH17" s="24"/>
    </row>
    <row r="18" spans="1:60" x14ac:dyDescent="0.25">
      <c r="A18" s="24"/>
      <c r="D18" s="29"/>
      <c r="E18" s="29"/>
      <c r="H18" s="24"/>
      <c r="J18" s="24"/>
      <c r="K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Q18" s="24"/>
      <c r="AR18" s="24"/>
      <c r="AS18" s="24"/>
      <c r="AT18" s="24"/>
      <c r="AU18" s="24"/>
      <c r="AV18" s="24"/>
      <c r="AW18" s="24"/>
      <c r="BA18" s="24"/>
      <c r="BC18" s="24"/>
      <c r="BD18" s="24"/>
      <c r="BE18" s="24"/>
      <c r="BF18" s="24"/>
      <c r="BG18" s="24"/>
      <c r="BH18" s="24"/>
    </row>
    <row r="19" spans="1:60" x14ac:dyDescent="0.25">
      <c r="A19" s="24"/>
      <c r="D19" s="29"/>
      <c r="E19" s="29"/>
      <c r="H19" s="24"/>
      <c r="J19" s="24"/>
      <c r="K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Q19" s="24"/>
      <c r="AR19" s="24"/>
      <c r="AS19" s="24"/>
      <c r="AT19" s="24"/>
      <c r="AU19" s="24"/>
      <c r="AV19" s="24"/>
      <c r="AW19" s="24"/>
      <c r="BA19" s="24"/>
      <c r="BC19" s="24"/>
      <c r="BD19" s="24"/>
      <c r="BE19" s="24"/>
      <c r="BF19" s="24"/>
      <c r="BG19" s="24"/>
      <c r="BH19" s="24"/>
    </row>
    <row r="20" spans="1:60" x14ac:dyDescent="0.25">
      <c r="A20" s="24"/>
      <c r="D20" s="29"/>
      <c r="E20" s="29"/>
      <c r="H20" s="24"/>
      <c r="J20" s="24"/>
      <c r="K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Q20" s="24"/>
      <c r="AR20" s="24"/>
      <c r="AS20" s="24"/>
      <c r="AT20" s="24"/>
      <c r="AU20" s="24"/>
      <c r="AV20" s="24"/>
      <c r="AW20" s="24"/>
      <c r="BA20" s="24"/>
      <c r="BC20" s="24"/>
      <c r="BD20" s="24"/>
      <c r="BE20" s="24"/>
      <c r="BF20" s="24"/>
      <c r="BG20" s="24"/>
      <c r="BH20" s="24"/>
    </row>
    <row r="21" spans="1:60" x14ac:dyDescent="0.25">
      <c r="A21" s="24"/>
      <c r="D21" s="29"/>
      <c r="E21" s="29"/>
      <c r="H21" s="24"/>
      <c r="J21" s="24"/>
      <c r="K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Q21" s="24"/>
      <c r="AR21" s="24"/>
      <c r="AS21" s="24"/>
      <c r="AT21" s="24"/>
      <c r="AU21" s="24"/>
      <c r="AV21" s="24"/>
      <c r="AW21" s="24"/>
      <c r="BA21" s="24"/>
      <c r="BC21" s="24"/>
      <c r="BD21" s="24"/>
      <c r="BE21" s="24"/>
      <c r="BF21" s="24"/>
      <c r="BG21" s="24"/>
      <c r="BH21" s="24"/>
    </row>
    <row r="22" spans="1:60" x14ac:dyDescent="0.25">
      <c r="A22" s="24"/>
      <c r="D22" s="29"/>
      <c r="E22" s="29"/>
      <c r="H22" s="24"/>
      <c r="J22" s="24"/>
      <c r="K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Q22" s="24"/>
      <c r="AR22" s="24"/>
      <c r="AS22" s="24"/>
      <c r="AT22" s="24"/>
      <c r="AU22" s="24"/>
      <c r="AV22" s="24"/>
      <c r="AW22" s="24"/>
      <c r="BA22" s="24"/>
      <c r="BC22" s="24"/>
      <c r="BD22" s="24"/>
      <c r="BE22" s="24"/>
      <c r="BF22" s="24"/>
      <c r="BG22" s="24"/>
      <c r="BH22" s="24"/>
    </row>
    <row r="23" spans="1:60" x14ac:dyDescent="0.25">
      <c r="A23" s="24"/>
      <c r="D23" s="29"/>
      <c r="E23" s="29"/>
      <c r="H23" s="24"/>
      <c r="J23" s="24"/>
      <c r="K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Q23" s="24"/>
      <c r="AR23" s="24"/>
      <c r="AS23" s="24"/>
      <c r="AT23" s="24"/>
      <c r="AU23" s="24"/>
      <c r="AV23" s="24"/>
      <c r="AW23" s="24"/>
      <c r="BA23" s="24"/>
      <c r="BC23" s="24"/>
      <c r="BD23" s="24"/>
      <c r="BE23" s="24"/>
      <c r="BF23" s="24"/>
      <c r="BG23" s="24"/>
      <c r="BH23" s="24"/>
    </row>
    <row r="24" spans="1:60" x14ac:dyDescent="0.25">
      <c r="A24" s="24"/>
      <c r="D24" s="29"/>
      <c r="E24" s="29"/>
      <c r="H24" s="24"/>
      <c r="J24" s="24"/>
      <c r="K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Q24" s="24"/>
      <c r="AR24" s="24"/>
      <c r="AS24" s="24"/>
      <c r="AT24" s="24"/>
      <c r="AU24" s="24"/>
      <c r="AV24" s="24"/>
      <c r="AW24" s="24"/>
      <c r="BA24" s="24"/>
      <c r="BC24" s="24"/>
      <c r="BD24" s="24"/>
      <c r="BE24" s="24"/>
      <c r="BF24" s="24"/>
      <c r="BG24" s="24"/>
      <c r="BH24" s="24"/>
    </row>
    <row r="25" spans="1:60" x14ac:dyDescent="0.25">
      <c r="A25" s="24"/>
      <c r="D25" s="29"/>
      <c r="E25" s="29"/>
      <c r="H25" s="24"/>
      <c r="J25" s="24"/>
      <c r="K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Q25" s="24"/>
      <c r="AR25" s="24"/>
      <c r="AS25" s="24"/>
      <c r="AT25" s="24"/>
      <c r="AU25" s="24"/>
      <c r="AV25" s="24"/>
      <c r="AW25" s="24"/>
      <c r="BA25" s="24"/>
      <c r="BC25" s="24"/>
      <c r="BD25" s="24"/>
      <c r="BE25" s="24"/>
      <c r="BF25" s="24"/>
      <c r="BG25" s="24"/>
      <c r="BH25" s="24"/>
    </row>
    <row r="26" spans="1:60" x14ac:dyDescent="0.25">
      <c r="A26" s="24"/>
      <c r="D26" s="29"/>
      <c r="E26" s="29"/>
      <c r="H26" s="24"/>
      <c r="J26" s="24"/>
      <c r="K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Q26" s="24"/>
      <c r="AR26" s="24"/>
      <c r="AS26" s="24"/>
      <c r="AT26" s="24"/>
      <c r="AU26" s="24"/>
      <c r="AV26" s="24"/>
      <c r="AW26" s="24"/>
      <c r="BA26" s="24"/>
      <c r="BC26" s="24"/>
      <c r="BD26" s="24"/>
      <c r="BE26" s="24"/>
      <c r="BF26" s="24"/>
      <c r="BG26" s="24"/>
      <c r="BH26" s="24"/>
    </row>
    <row r="27" spans="1:60" x14ac:dyDescent="0.25">
      <c r="A27" s="24"/>
      <c r="D27" s="29"/>
      <c r="E27" s="29"/>
      <c r="H27" s="24"/>
      <c r="J27" s="24"/>
      <c r="K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Q27" s="24"/>
      <c r="AR27" s="24"/>
      <c r="AS27" s="24"/>
      <c r="AT27" s="24"/>
      <c r="AU27" s="24"/>
      <c r="AV27" s="24"/>
      <c r="AW27" s="24"/>
      <c r="BA27" s="24"/>
      <c r="BC27" s="24"/>
      <c r="BD27" s="24"/>
      <c r="BE27" s="24"/>
      <c r="BF27" s="24"/>
      <c r="BG27" s="24"/>
      <c r="BH27" s="24"/>
    </row>
    <row r="28" spans="1:60" x14ac:dyDescent="0.25">
      <c r="A28" s="24"/>
      <c r="D28" s="29"/>
      <c r="E28" s="29"/>
      <c r="H28" s="24"/>
      <c r="J28" s="24"/>
      <c r="K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Q28" s="24"/>
      <c r="AR28" s="24"/>
      <c r="AS28" s="24"/>
      <c r="AT28" s="24"/>
      <c r="AU28" s="24"/>
      <c r="AV28" s="24"/>
      <c r="AW28" s="24"/>
      <c r="BA28" s="24"/>
      <c r="BC28" s="24"/>
      <c r="BD28" s="24"/>
      <c r="BE28" s="24"/>
      <c r="BF28" s="24"/>
      <c r="BG28" s="24"/>
      <c r="BH28" s="24"/>
    </row>
    <row r="29" spans="1:60" x14ac:dyDescent="0.25">
      <c r="A29" s="24"/>
      <c r="D29" s="29"/>
      <c r="E29" s="29"/>
      <c r="H29" s="24"/>
      <c r="J29" s="24"/>
      <c r="K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Q29" s="24"/>
      <c r="AR29" s="24"/>
      <c r="AS29" s="24"/>
      <c r="AT29" s="24"/>
      <c r="AU29" s="24"/>
      <c r="AV29" s="24"/>
      <c r="AW29" s="24"/>
      <c r="BA29" s="24"/>
      <c r="BC29" s="24"/>
      <c r="BD29" s="24"/>
      <c r="BE29" s="24"/>
      <c r="BF29" s="24"/>
      <c r="BG29" s="24"/>
      <c r="BH29" s="24"/>
    </row>
    <row r="30" spans="1:60" x14ac:dyDescent="0.25">
      <c r="A30" s="24"/>
      <c r="D30" s="29"/>
      <c r="E30" s="29"/>
      <c r="H30" s="24"/>
      <c r="J30" s="24"/>
      <c r="K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Q30" s="24"/>
      <c r="AR30" s="24"/>
      <c r="AS30" s="24"/>
      <c r="AT30" s="24"/>
      <c r="AU30" s="24"/>
      <c r="AV30" s="24"/>
      <c r="AW30" s="24"/>
      <c r="BA30" s="24"/>
      <c r="BC30" s="24"/>
      <c r="BD30" s="24"/>
      <c r="BE30" s="24"/>
      <c r="BF30" s="24"/>
      <c r="BG30" s="24"/>
      <c r="BH30" s="24"/>
    </row>
    <row r="31" spans="1:60" x14ac:dyDescent="0.25">
      <c r="A31" s="24"/>
      <c r="D31" s="29"/>
      <c r="E31" s="29"/>
      <c r="H31" s="24"/>
      <c r="J31" s="24"/>
      <c r="K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Q31" s="24"/>
      <c r="AR31" s="24"/>
      <c r="AS31" s="24"/>
      <c r="AT31" s="24"/>
      <c r="AU31" s="24"/>
      <c r="AV31" s="24"/>
      <c r="AW31" s="24"/>
      <c r="BA31" s="24"/>
      <c r="BC31" s="24"/>
      <c r="BD31" s="24"/>
      <c r="BE31" s="24"/>
      <c r="BF31" s="24"/>
      <c r="BG31" s="24"/>
      <c r="BH31" s="24"/>
    </row>
    <row r="32" spans="1:60" x14ac:dyDescent="0.25">
      <c r="A32" s="24"/>
      <c r="D32" s="29"/>
      <c r="E32" s="29"/>
      <c r="H32" s="24"/>
      <c r="J32" s="24"/>
      <c r="K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Q32" s="24"/>
      <c r="AR32" s="24"/>
      <c r="AS32" s="24"/>
      <c r="AT32" s="24"/>
      <c r="AU32" s="24"/>
      <c r="AV32" s="24"/>
      <c r="AW32" s="24"/>
      <c r="BA32" s="24"/>
      <c r="BC32" s="24"/>
      <c r="BD32" s="24"/>
      <c r="BE32" s="24"/>
      <c r="BF32" s="24"/>
      <c r="BG32" s="24"/>
      <c r="BH32" s="24"/>
    </row>
    <row r="33" spans="1:60" x14ac:dyDescent="0.25">
      <c r="A33" s="24"/>
      <c r="D33" s="29"/>
      <c r="E33" s="29"/>
      <c r="H33" s="24"/>
      <c r="J33" s="24"/>
      <c r="K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Q33" s="24"/>
      <c r="AR33" s="24"/>
      <c r="AS33" s="24"/>
      <c r="AT33" s="24"/>
      <c r="AU33" s="24"/>
      <c r="AV33" s="24"/>
      <c r="AW33" s="24"/>
      <c r="BA33" s="24"/>
      <c r="BC33" s="24"/>
      <c r="BD33" s="24"/>
      <c r="BE33" s="24"/>
      <c r="BF33" s="24"/>
      <c r="BG33" s="24"/>
      <c r="BH33" s="24"/>
    </row>
    <row r="34" spans="1:60" x14ac:dyDescent="0.25">
      <c r="A34" s="24"/>
      <c r="D34" s="29"/>
      <c r="E34" s="29"/>
      <c r="H34" s="24"/>
      <c r="J34" s="24"/>
      <c r="K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Q34" s="24"/>
      <c r="AR34" s="24"/>
      <c r="AS34" s="24"/>
      <c r="AT34" s="24"/>
      <c r="AU34" s="24"/>
      <c r="AV34" s="24"/>
      <c r="AW34" s="24"/>
      <c r="BA34" s="24"/>
      <c r="BC34" s="24"/>
      <c r="BD34" s="24"/>
      <c r="BE34" s="24"/>
      <c r="BF34" s="24"/>
      <c r="BG34" s="24"/>
      <c r="BH34" s="24"/>
    </row>
    <row r="35" spans="1:60" x14ac:dyDescent="0.25">
      <c r="A35" s="24"/>
      <c r="D35" s="29"/>
      <c r="E35" s="29"/>
      <c r="H35" s="24"/>
      <c r="J35" s="24"/>
      <c r="K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Q35" s="24"/>
      <c r="AR35" s="24"/>
      <c r="AS35" s="24"/>
      <c r="AT35" s="24"/>
      <c r="AU35" s="24"/>
      <c r="AV35" s="24"/>
      <c r="AW35" s="24"/>
      <c r="BA35" s="24"/>
      <c r="BC35" s="24"/>
      <c r="BD35" s="24"/>
      <c r="BE35" s="24"/>
      <c r="BF35" s="24"/>
      <c r="BG35" s="24"/>
      <c r="BH35" s="24"/>
    </row>
    <row r="36" spans="1:60" x14ac:dyDescent="0.25">
      <c r="A36" s="24"/>
      <c r="D36" s="29"/>
      <c r="E36" s="29"/>
      <c r="H36" s="24"/>
      <c r="J36" s="24"/>
      <c r="K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Q36" s="24"/>
      <c r="AR36" s="24"/>
      <c r="AS36" s="24"/>
      <c r="AT36" s="24"/>
      <c r="AU36" s="24"/>
      <c r="AV36" s="24"/>
      <c r="AW36" s="24"/>
      <c r="BA36" s="24"/>
      <c r="BC36" s="24"/>
      <c r="BD36" s="24"/>
      <c r="BE36" s="24"/>
      <c r="BF36" s="24"/>
      <c r="BG36" s="24"/>
      <c r="BH36" s="24"/>
    </row>
    <row r="37" spans="1:60" x14ac:dyDescent="0.25">
      <c r="A37" s="24"/>
      <c r="D37" s="29"/>
      <c r="E37" s="29"/>
      <c r="H37" s="24"/>
      <c r="J37" s="24"/>
      <c r="K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Q37" s="24"/>
      <c r="AR37" s="24"/>
      <c r="AS37" s="24"/>
      <c r="AT37" s="24"/>
      <c r="AU37" s="24"/>
      <c r="AV37" s="24"/>
      <c r="AW37" s="24"/>
      <c r="BA37" s="24"/>
      <c r="BC37" s="24"/>
      <c r="BD37" s="24"/>
      <c r="BE37" s="24"/>
      <c r="BF37" s="24"/>
      <c r="BG37" s="24"/>
      <c r="BH37" s="24"/>
    </row>
    <row r="38" spans="1:60" x14ac:dyDescent="0.25">
      <c r="A38" s="24"/>
      <c r="D38" s="29"/>
      <c r="E38" s="29"/>
      <c r="H38" s="24"/>
      <c r="J38" s="24"/>
      <c r="K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Q38" s="24"/>
      <c r="AR38" s="24"/>
      <c r="AS38" s="24"/>
      <c r="AT38" s="24"/>
      <c r="AU38" s="24"/>
      <c r="AV38" s="24"/>
      <c r="AW38" s="24"/>
      <c r="BA38" s="24"/>
      <c r="BC38" s="24"/>
      <c r="BD38" s="24"/>
      <c r="BE38" s="24"/>
      <c r="BF38" s="24"/>
      <c r="BG38" s="24"/>
      <c r="BH38" s="24"/>
    </row>
    <row r="39" spans="1:60" x14ac:dyDescent="0.25">
      <c r="A39" s="24"/>
      <c r="D39" s="29"/>
      <c r="E39" s="29"/>
      <c r="H39" s="24"/>
      <c r="J39" s="24"/>
      <c r="K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Q39" s="24"/>
      <c r="AR39" s="24"/>
      <c r="AS39" s="24"/>
      <c r="AT39" s="24"/>
      <c r="AU39" s="24"/>
      <c r="AV39" s="24"/>
      <c r="AW39" s="24"/>
      <c r="BA39" s="24"/>
      <c r="BC39" s="24"/>
      <c r="BD39" s="24"/>
      <c r="BE39" s="24"/>
      <c r="BF39" s="24"/>
      <c r="BG39" s="24"/>
      <c r="BH39" s="24"/>
    </row>
    <row r="40" spans="1:60" x14ac:dyDescent="0.25">
      <c r="A40" s="24"/>
      <c r="D40" s="29"/>
      <c r="E40" s="29"/>
      <c r="H40" s="24"/>
      <c r="J40" s="24"/>
      <c r="K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Q40" s="24"/>
      <c r="AR40" s="24"/>
      <c r="AS40" s="24"/>
      <c r="AT40" s="24"/>
      <c r="AU40" s="24"/>
      <c r="AV40" s="24"/>
      <c r="AW40" s="24"/>
      <c r="BA40" s="24"/>
      <c r="BC40" s="24"/>
      <c r="BD40" s="24"/>
      <c r="BE40" s="24"/>
      <c r="BF40" s="24"/>
      <c r="BG40" s="24"/>
      <c r="BH40" s="24"/>
    </row>
    <row r="41" spans="1:60" x14ac:dyDescent="0.25">
      <c r="A41" s="24"/>
      <c r="D41" s="29"/>
      <c r="E41" s="29"/>
      <c r="H41" s="24"/>
      <c r="J41" s="24"/>
      <c r="K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Q41" s="24"/>
      <c r="AR41" s="24"/>
      <c r="AS41" s="24"/>
      <c r="AT41" s="24"/>
      <c r="AU41" s="24"/>
      <c r="AV41" s="24"/>
      <c r="AW41" s="24"/>
      <c r="BA41" s="24"/>
      <c r="BC41" s="24"/>
      <c r="BD41" s="24"/>
      <c r="BE41" s="24"/>
      <c r="BF41" s="24"/>
      <c r="BG41" s="24"/>
      <c r="BH41" s="24"/>
    </row>
    <row r="42" spans="1:60" x14ac:dyDescent="0.25">
      <c r="A42" s="24"/>
      <c r="D42" s="29"/>
      <c r="E42" s="29"/>
      <c r="H42" s="24"/>
      <c r="J42" s="24"/>
      <c r="K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Q42" s="24"/>
      <c r="AR42" s="24"/>
      <c r="AS42" s="24"/>
      <c r="AT42" s="24"/>
      <c r="AU42" s="24"/>
      <c r="AV42" s="24"/>
      <c r="AW42" s="24"/>
      <c r="BA42" s="24"/>
      <c r="BC42" s="24"/>
      <c r="BD42" s="24"/>
      <c r="BE42" s="24"/>
      <c r="BF42" s="24"/>
      <c r="BG42" s="24"/>
      <c r="BH42" s="24"/>
    </row>
    <row r="43" spans="1:60" x14ac:dyDescent="0.25">
      <c r="A43" s="24"/>
      <c r="D43" s="29"/>
      <c r="E43" s="29"/>
      <c r="H43" s="24"/>
      <c r="I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Q43" s="24"/>
      <c r="AR43" s="24"/>
      <c r="AS43" s="24"/>
      <c r="AT43" s="24"/>
      <c r="AU43" s="24"/>
      <c r="AV43" s="24"/>
      <c r="AW43" s="24"/>
      <c r="BA43" s="24"/>
      <c r="BC43" s="24"/>
      <c r="BD43" s="24"/>
      <c r="BE43" s="24"/>
      <c r="BF43" s="24"/>
      <c r="BG43" s="24"/>
      <c r="BH43" s="24"/>
    </row>
    <row r="44" spans="1:60" x14ac:dyDescent="0.25">
      <c r="A44" s="24"/>
      <c r="D44" s="29"/>
      <c r="E44" s="29"/>
      <c r="H44" s="24"/>
      <c r="I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Q44" s="24"/>
      <c r="AR44" s="24"/>
      <c r="AS44" s="24"/>
      <c r="AT44" s="24"/>
      <c r="AU44" s="24"/>
      <c r="AV44" s="24"/>
      <c r="AW44" s="24"/>
      <c r="BA44" s="24"/>
      <c r="BC44" s="24"/>
      <c r="BD44" s="24"/>
      <c r="BE44" s="24"/>
      <c r="BF44" s="24"/>
      <c r="BG44" s="24"/>
      <c r="BH44" s="24"/>
    </row>
    <row r="45" spans="1:60" x14ac:dyDescent="0.25">
      <c r="A45" s="24"/>
      <c r="D45" s="29"/>
      <c r="E45" s="29"/>
      <c r="H45" s="24"/>
      <c r="I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Q45" s="24"/>
      <c r="AR45" s="24"/>
      <c r="AS45" s="24"/>
      <c r="AT45" s="24"/>
      <c r="AU45" s="24"/>
      <c r="AV45" s="24"/>
      <c r="AW45" s="24"/>
      <c r="BA45" s="24"/>
      <c r="BC45" s="24"/>
      <c r="BD45" s="24"/>
      <c r="BE45" s="24"/>
      <c r="BF45" s="24"/>
      <c r="BG45" s="24"/>
      <c r="BH45" s="24"/>
    </row>
    <row r="46" spans="1:60" x14ac:dyDescent="0.25">
      <c r="A46" s="24"/>
      <c r="D46" s="29"/>
      <c r="E46" s="29"/>
      <c r="H46" s="24"/>
      <c r="I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Q46" s="24"/>
      <c r="AR46" s="24"/>
      <c r="AS46" s="24"/>
      <c r="AT46" s="24"/>
      <c r="AU46" s="24"/>
      <c r="AV46" s="24"/>
      <c r="AW46" s="24"/>
      <c r="BA46" s="24"/>
      <c r="BC46" s="24"/>
      <c r="BD46" s="24"/>
      <c r="BE46" s="24"/>
      <c r="BF46" s="24"/>
      <c r="BG46" s="24"/>
      <c r="BH46" s="24"/>
    </row>
    <row r="47" spans="1:60" x14ac:dyDescent="0.25">
      <c r="A47" s="24"/>
      <c r="D47" s="29"/>
      <c r="E47" s="29"/>
      <c r="H47" s="24"/>
      <c r="I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Q47" s="24"/>
      <c r="AR47" s="24"/>
      <c r="AS47" s="24"/>
      <c r="AT47" s="24"/>
      <c r="AU47" s="24"/>
      <c r="AV47" s="24"/>
      <c r="AW47" s="24"/>
      <c r="BA47" s="24"/>
      <c r="BC47" s="24"/>
      <c r="BD47" s="24"/>
      <c r="BE47" s="24"/>
      <c r="BF47" s="24"/>
      <c r="BG47" s="24"/>
      <c r="BH47" s="24"/>
    </row>
    <row r="48" spans="1:60" x14ac:dyDescent="0.25">
      <c r="A48" s="24"/>
      <c r="D48" s="29"/>
      <c r="E48" s="29"/>
      <c r="H48" s="24"/>
      <c r="I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Q48" s="24"/>
      <c r="AR48" s="24"/>
      <c r="AS48" s="24"/>
      <c r="AT48" s="24"/>
      <c r="AU48" s="24"/>
      <c r="AV48" s="24"/>
      <c r="AW48" s="24"/>
      <c r="BA48" s="24"/>
      <c r="BC48" s="24"/>
      <c r="BD48" s="24"/>
      <c r="BE48" s="24"/>
      <c r="BF48" s="24"/>
      <c r="BG48" s="24"/>
      <c r="BH48" s="24"/>
    </row>
    <row r="49" spans="1:60" x14ac:dyDescent="0.25">
      <c r="A49" s="24"/>
      <c r="D49" s="29"/>
      <c r="E49" s="29"/>
      <c r="H49" s="24"/>
      <c r="I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Q49" s="24"/>
      <c r="AR49" s="24"/>
      <c r="AS49" s="24"/>
      <c r="AT49" s="24"/>
      <c r="AU49" s="24"/>
      <c r="AV49" s="24"/>
      <c r="AW49" s="24"/>
      <c r="BA49" s="24"/>
      <c r="BC49" s="24"/>
      <c r="BD49" s="24"/>
      <c r="BE49" s="24"/>
      <c r="BF49" s="24"/>
      <c r="BG49" s="24"/>
      <c r="BH49" s="24"/>
    </row>
    <row r="50" spans="1:60" x14ac:dyDescent="0.25">
      <c r="A50" s="24"/>
      <c r="D50" s="29"/>
      <c r="E50" s="29"/>
      <c r="H50" s="24"/>
      <c r="I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Q50" s="24"/>
      <c r="AR50" s="24"/>
      <c r="AS50" s="24"/>
      <c r="AT50" s="24"/>
      <c r="AU50" s="24"/>
      <c r="AV50" s="24"/>
      <c r="AW50" s="24"/>
      <c r="BA50" s="24"/>
      <c r="BC50" s="24"/>
      <c r="BD50" s="24"/>
      <c r="BE50" s="24"/>
      <c r="BF50" s="24"/>
      <c r="BG50" s="24"/>
      <c r="BH50" s="24"/>
    </row>
    <row r="51" spans="1:60" x14ac:dyDescent="0.25">
      <c r="A51" s="24"/>
      <c r="D51" s="29"/>
      <c r="E51" s="29"/>
      <c r="H51" s="24"/>
      <c r="I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Q51" s="24"/>
      <c r="AR51" s="24"/>
      <c r="AS51" s="24"/>
      <c r="AT51" s="24"/>
      <c r="AU51" s="24"/>
      <c r="AV51" s="24"/>
      <c r="AW51" s="24"/>
      <c r="BA51" s="24"/>
      <c r="BC51" s="24"/>
      <c r="BD51" s="24"/>
      <c r="BE51" s="24"/>
      <c r="BF51" s="24"/>
      <c r="BG51" s="24"/>
      <c r="BH51" s="24"/>
    </row>
    <row r="52" spans="1:60" x14ac:dyDescent="0.25">
      <c r="A52" s="24"/>
      <c r="D52" s="29"/>
      <c r="E52" s="29"/>
      <c r="H52" s="24"/>
      <c r="I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Q52" s="24"/>
      <c r="AR52" s="24"/>
      <c r="AS52" s="24"/>
      <c r="AT52" s="24"/>
      <c r="AU52" s="24"/>
      <c r="AV52" s="24"/>
      <c r="AW52" s="24"/>
      <c r="BA52" s="24"/>
      <c r="BC52" s="24"/>
      <c r="BD52" s="24"/>
      <c r="BE52" s="24"/>
      <c r="BF52" s="24"/>
      <c r="BG52" s="24"/>
      <c r="BH52" s="24"/>
    </row>
    <row r="53" spans="1:60" x14ac:dyDescent="0.25">
      <c r="A53" s="24"/>
      <c r="D53" s="29"/>
      <c r="E53" s="29"/>
      <c r="H53" s="24"/>
      <c r="I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Q53" s="24"/>
      <c r="AR53" s="24"/>
      <c r="AS53" s="24"/>
      <c r="AT53" s="24"/>
      <c r="AU53" s="24"/>
      <c r="AV53" s="24"/>
      <c r="AW53" s="24"/>
      <c r="BA53" s="24"/>
      <c r="BC53" s="24"/>
      <c r="BD53" s="24"/>
      <c r="BE53" s="24"/>
      <c r="BF53" s="24"/>
      <c r="BG53" s="24"/>
      <c r="BH53" s="24"/>
    </row>
    <row r="54" spans="1:60" x14ac:dyDescent="0.25">
      <c r="A54" s="24"/>
      <c r="D54" s="29"/>
      <c r="E54" s="29"/>
      <c r="H54" s="24"/>
      <c r="I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Q54" s="24"/>
      <c r="AR54" s="24"/>
      <c r="AS54" s="24"/>
      <c r="AT54" s="24"/>
      <c r="AU54" s="24"/>
      <c r="AV54" s="24"/>
      <c r="AW54" s="24"/>
      <c r="BA54" s="24"/>
      <c r="BC54" s="24"/>
      <c r="BD54" s="24"/>
      <c r="BE54" s="24"/>
      <c r="BF54" s="24"/>
      <c r="BG54" s="24"/>
      <c r="BH54" s="24"/>
    </row>
    <row r="55" spans="1:60" x14ac:dyDescent="0.25">
      <c r="A55" s="24"/>
      <c r="D55" s="29"/>
      <c r="E55" s="29"/>
      <c r="H55" s="24"/>
      <c r="I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Q55" s="24"/>
      <c r="AR55" s="24"/>
      <c r="AS55" s="24"/>
      <c r="AT55" s="24"/>
      <c r="AU55" s="24"/>
      <c r="AV55" s="24"/>
      <c r="AW55" s="24"/>
      <c r="BA55" s="24"/>
      <c r="BC55" s="24"/>
      <c r="BD55" s="24"/>
      <c r="BE55" s="24"/>
      <c r="BF55" s="24"/>
      <c r="BG55" s="24"/>
      <c r="BH55" s="24"/>
    </row>
    <row r="56" spans="1:60" x14ac:dyDescent="0.25">
      <c r="A56" s="24"/>
      <c r="D56" s="29"/>
      <c r="E56" s="29"/>
      <c r="H56" s="24"/>
      <c r="I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Q56" s="24"/>
      <c r="AR56" s="24"/>
      <c r="AS56" s="24"/>
      <c r="AT56" s="24"/>
      <c r="AU56" s="24"/>
      <c r="AV56" s="24"/>
      <c r="AW56" s="24"/>
      <c r="BA56" s="24"/>
      <c r="BC56" s="24"/>
      <c r="BD56" s="24"/>
      <c r="BE56" s="24"/>
      <c r="BF56" s="24"/>
      <c r="BG56" s="24"/>
      <c r="BH56" s="24"/>
    </row>
    <row r="57" spans="1:60" x14ac:dyDescent="0.25">
      <c r="A57" s="24"/>
      <c r="D57" s="29"/>
      <c r="E57" s="29"/>
      <c r="H57" s="24"/>
      <c r="I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Q57" s="24"/>
      <c r="AR57" s="24"/>
      <c r="AS57" s="24"/>
      <c r="AT57" s="24"/>
      <c r="AU57" s="24"/>
      <c r="AV57" s="24"/>
      <c r="AW57" s="24"/>
      <c r="BA57" s="24"/>
      <c r="BC57" s="24"/>
      <c r="BD57" s="24"/>
      <c r="BE57" s="24"/>
      <c r="BF57" s="24"/>
      <c r="BG57" s="24"/>
      <c r="BH57" s="24"/>
    </row>
    <row r="58" spans="1:60" x14ac:dyDescent="0.25">
      <c r="A58" s="24"/>
      <c r="D58" s="29"/>
      <c r="E58" s="29"/>
      <c r="H58" s="24"/>
      <c r="I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Q58" s="24"/>
      <c r="AR58" s="24"/>
      <c r="AS58" s="24"/>
      <c r="AT58" s="24"/>
      <c r="AU58" s="24"/>
      <c r="AV58" s="24"/>
      <c r="AW58" s="24"/>
      <c r="BA58" s="24"/>
      <c r="BC58" s="24"/>
      <c r="BD58" s="24"/>
      <c r="BE58" s="24"/>
      <c r="BF58" s="24"/>
      <c r="BG58" s="24"/>
      <c r="BH58" s="24"/>
    </row>
    <row r="59" spans="1:60" x14ac:dyDescent="0.25">
      <c r="A59" s="24"/>
      <c r="D59" s="29"/>
      <c r="E59" s="29"/>
      <c r="H59" s="24"/>
      <c r="I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Q59" s="24"/>
      <c r="AR59" s="24"/>
      <c r="AS59" s="24"/>
      <c r="AT59" s="24"/>
      <c r="AU59" s="24"/>
      <c r="AV59" s="24"/>
      <c r="AW59" s="24"/>
      <c r="BA59" s="24"/>
      <c r="BC59" s="24"/>
      <c r="BD59" s="24"/>
      <c r="BE59" s="24"/>
      <c r="BF59" s="24"/>
      <c r="BG59" s="24"/>
      <c r="BH59" s="24"/>
    </row>
    <row r="60" spans="1:60" x14ac:dyDescent="0.25">
      <c r="A60" s="24"/>
      <c r="D60" s="29"/>
      <c r="E60" s="29"/>
      <c r="H60" s="24"/>
      <c r="I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Q60" s="24"/>
      <c r="AR60" s="24"/>
      <c r="AS60" s="24"/>
      <c r="AT60" s="24"/>
      <c r="AU60" s="24"/>
      <c r="AV60" s="24"/>
      <c r="AW60" s="24"/>
      <c r="BA60" s="24"/>
      <c r="BC60" s="24"/>
      <c r="BD60" s="24"/>
      <c r="BE60" s="24"/>
      <c r="BF60" s="24"/>
      <c r="BG60" s="24"/>
      <c r="BH60" s="24"/>
    </row>
    <row r="61" spans="1:60" x14ac:dyDescent="0.25">
      <c r="A61" s="24"/>
      <c r="D61" s="29"/>
      <c r="E61" s="29"/>
      <c r="H61" s="24"/>
      <c r="I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Q61" s="24"/>
      <c r="AR61" s="24"/>
      <c r="AS61" s="24"/>
      <c r="AT61" s="24"/>
      <c r="AU61" s="24"/>
      <c r="AV61" s="24"/>
      <c r="AW61" s="24"/>
      <c r="BA61" s="24"/>
      <c r="BC61" s="24"/>
      <c r="BD61" s="24"/>
      <c r="BE61" s="24"/>
      <c r="BF61" s="24"/>
      <c r="BG61" s="24"/>
      <c r="BH61" s="24"/>
    </row>
    <row r="62" spans="1:60" x14ac:dyDescent="0.25">
      <c r="A62" s="24"/>
      <c r="D62" s="29"/>
      <c r="E62" s="29"/>
      <c r="H62" s="24"/>
      <c r="I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Q62" s="24"/>
      <c r="AR62" s="24"/>
      <c r="AS62" s="24"/>
      <c r="AT62" s="24"/>
      <c r="AU62" s="24"/>
      <c r="AV62" s="24"/>
      <c r="AW62" s="24"/>
      <c r="BA62" s="24"/>
      <c r="BC62" s="24"/>
      <c r="BD62" s="24"/>
      <c r="BE62" s="24"/>
      <c r="BF62" s="24"/>
      <c r="BG62" s="24"/>
      <c r="BH62" s="24"/>
    </row>
    <row r="63" spans="1:60" x14ac:dyDescent="0.25">
      <c r="A63" s="24"/>
      <c r="D63" s="29"/>
      <c r="E63" s="29"/>
      <c r="H63" s="24"/>
      <c r="I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Q63" s="24"/>
      <c r="AR63" s="24"/>
      <c r="AS63" s="24"/>
      <c r="AT63" s="24"/>
      <c r="AU63" s="24"/>
      <c r="AV63" s="24"/>
      <c r="AW63" s="24"/>
      <c r="BA63" s="24"/>
      <c r="BC63" s="24"/>
      <c r="BD63" s="24"/>
      <c r="BE63" s="24"/>
      <c r="BF63" s="24"/>
      <c r="BG63" s="24"/>
      <c r="BH63" s="24"/>
    </row>
    <row r="64" spans="1:60" x14ac:dyDescent="0.25">
      <c r="A64" s="24"/>
      <c r="D64" s="29"/>
      <c r="E64" s="29"/>
      <c r="H64" s="24"/>
      <c r="I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Q64" s="24"/>
      <c r="AR64" s="24"/>
      <c r="AS64" s="24"/>
      <c r="AT64" s="24"/>
      <c r="AU64" s="24"/>
      <c r="AV64" s="24"/>
      <c r="AW64" s="24"/>
      <c r="BA64" s="24"/>
      <c r="BC64" s="24"/>
      <c r="BD64" s="24"/>
      <c r="BE64" s="24"/>
      <c r="BF64" s="24"/>
      <c r="BG64" s="24"/>
      <c r="BH64" s="24"/>
    </row>
    <row r="65" spans="1:60" x14ac:dyDescent="0.25">
      <c r="A65" s="24"/>
      <c r="D65" s="29"/>
      <c r="E65" s="29"/>
      <c r="H65" s="24"/>
      <c r="I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Q65" s="24"/>
      <c r="AR65" s="24"/>
      <c r="AS65" s="24"/>
      <c r="AT65" s="24"/>
      <c r="AU65" s="24"/>
      <c r="AV65" s="24"/>
      <c r="AW65" s="24"/>
      <c r="BA65" s="24"/>
      <c r="BC65" s="24"/>
      <c r="BD65" s="24"/>
      <c r="BE65" s="24"/>
      <c r="BF65" s="24"/>
      <c r="BG65" s="24"/>
      <c r="BH65" s="24"/>
    </row>
    <row r="66" spans="1:60" x14ac:dyDescent="0.25">
      <c r="A66" s="24"/>
      <c r="D66" s="29"/>
      <c r="E66" s="29"/>
      <c r="H66" s="24"/>
      <c r="I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Q66" s="24"/>
      <c r="AR66" s="24"/>
      <c r="AS66" s="24"/>
      <c r="AT66" s="24"/>
      <c r="AU66" s="24"/>
      <c r="AV66" s="24"/>
      <c r="AW66" s="24"/>
      <c r="BA66" s="24"/>
      <c r="BC66" s="24"/>
      <c r="BD66" s="24"/>
      <c r="BE66" s="24"/>
      <c r="BF66" s="24"/>
      <c r="BG66" s="24"/>
      <c r="BH66" s="24"/>
    </row>
    <row r="67" spans="1:60" x14ac:dyDescent="0.25">
      <c r="A67" s="24"/>
      <c r="D67" s="29"/>
      <c r="E67" s="29"/>
      <c r="H67" s="24"/>
      <c r="I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Q67" s="24"/>
      <c r="AR67" s="24"/>
      <c r="AS67" s="24"/>
      <c r="AT67" s="24"/>
      <c r="AU67" s="24"/>
      <c r="AV67" s="24"/>
      <c r="AW67" s="24"/>
      <c r="BA67" s="24"/>
      <c r="BC67" s="24"/>
      <c r="BD67" s="24"/>
      <c r="BE67" s="24"/>
      <c r="BF67" s="24"/>
      <c r="BG67" s="24"/>
      <c r="BH67" s="24"/>
    </row>
    <row r="68" spans="1:60" x14ac:dyDescent="0.25">
      <c r="A68" s="24"/>
      <c r="D68" s="29"/>
      <c r="E68" s="29"/>
      <c r="H68" s="24"/>
      <c r="I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Q68" s="24"/>
      <c r="AR68" s="24"/>
      <c r="AS68" s="24"/>
      <c r="AT68" s="24"/>
      <c r="AU68" s="24"/>
      <c r="AV68" s="24"/>
      <c r="AW68" s="24"/>
      <c r="BA68" s="24"/>
      <c r="BC68" s="24"/>
      <c r="BD68" s="24"/>
      <c r="BE68" s="24"/>
      <c r="BF68" s="24"/>
      <c r="BG68" s="24"/>
      <c r="BH68" s="24"/>
    </row>
    <row r="69" spans="1:60" x14ac:dyDescent="0.25">
      <c r="A69" s="24"/>
      <c r="D69" s="29"/>
      <c r="E69" s="29"/>
      <c r="H69" s="24"/>
      <c r="I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Q69" s="24"/>
      <c r="AR69" s="24"/>
      <c r="AS69" s="24"/>
      <c r="AT69" s="24"/>
      <c r="AU69" s="24"/>
      <c r="AV69" s="24"/>
      <c r="AW69" s="24"/>
      <c r="BA69" s="24"/>
      <c r="BC69" s="24"/>
      <c r="BD69" s="24"/>
      <c r="BE69" s="24"/>
      <c r="BF69" s="24"/>
      <c r="BG69" s="24"/>
      <c r="BH69" s="24"/>
    </row>
    <row r="70" spans="1:60" x14ac:dyDescent="0.25">
      <c r="A70" s="24"/>
      <c r="D70" s="29"/>
      <c r="E70" s="29"/>
      <c r="H70" s="24"/>
      <c r="I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Q70" s="24"/>
      <c r="AR70" s="24"/>
      <c r="AS70" s="24"/>
      <c r="AT70" s="24"/>
      <c r="AU70" s="24"/>
      <c r="AV70" s="24"/>
      <c r="AW70" s="24"/>
      <c r="BA70" s="24"/>
      <c r="BC70" s="24"/>
      <c r="BD70" s="24"/>
      <c r="BE70" s="24"/>
      <c r="BF70" s="24"/>
      <c r="BG70" s="24"/>
      <c r="BH70" s="24"/>
    </row>
    <row r="71" spans="1:60" x14ac:dyDescent="0.25">
      <c r="A71" s="24"/>
      <c r="D71" s="29"/>
      <c r="E71" s="29"/>
      <c r="H71" s="24"/>
      <c r="I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Q71" s="24"/>
      <c r="AR71" s="24"/>
      <c r="AS71" s="24"/>
      <c r="AT71" s="24"/>
      <c r="AU71" s="24"/>
      <c r="AV71" s="24"/>
      <c r="AW71" s="24"/>
      <c r="BA71" s="24"/>
      <c r="BC71" s="24"/>
      <c r="BD71" s="24"/>
      <c r="BE71" s="24"/>
      <c r="BF71" s="24"/>
      <c r="BG71" s="24"/>
      <c r="BH71" s="24"/>
    </row>
    <row r="72" spans="1:60" x14ac:dyDescent="0.25">
      <c r="A72" s="24"/>
      <c r="D72" s="29"/>
      <c r="E72" s="29"/>
      <c r="H72" s="24"/>
      <c r="I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Q72" s="24"/>
      <c r="AR72" s="24"/>
      <c r="AS72" s="24"/>
      <c r="AT72" s="24"/>
      <c r="AU72" s="24"/>
      <c r="AV72" s="24"/>
      <c r="AW72" s="24"/>
      <c r="BA72" s="24"/>
      <c r="BC72" s="24"/>
      <c r="BD72" s="24"/>
      <c r="BE72" s="24"/>
      <c r="BF72" s="24"/>
      <c r="BG72" s="24"/>
      <c r="BH72" s="24"/>
    </row>
    <row r="73" spans="1:60" x14ac:dyDescent="0.25">
      <c r="A73" s="24"/>
      <c r="D73" s="29"/>
      <c r="E73" s="29"/>
      <c r="H73" s="24"/>
      <c r="I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Q73" s="24"/>
      <c r="AR73" s="24"/>
      <c r="AS73" s="24"/>
      <c r="AT73" s="24"/>
      <c r="AU73" s="24"/>
      <c r="AV73" s="24"/>
      <c r="AW73" s="24"/>
      <c r="BA73" s="24"/>
      <c r="BC73" s="24"/>
      <c r="BD73" s="24"/>
      <c r="BE73" s="24"/>
      <c r="BF73" s="24"/>
      <c r="BG73" s="24"/>
      <c r="BH73" s="24"/>
    </row>
    <row r="74" spans="1:60" x14ac:dyDescent="0.25">
      <c r="A74" s="24"/>
      <c r="D74" s="29"/>
      <c r="E74" s="29"/>
      <c r="H74" s="24"/>
      <c r="I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Q74" s="24"/>
      <c r="AR74" s="24"/>
      <c r="AS74" s="24"/>
      <c r="AT74" s="24"/>
      <c r="AU74" s="24"/>
      <c r="AV74" s="24"/>
      <c r="AW74" s="24"/>
      <c r="BA74" s="24"/>
      <c r="BC74" s="24"/>
      <c r="BD74" s="24"/>
      <c r="BE74" s="24"/>
      <c r="BF74" s="24"/>
      <c r="BG74" s="24"/>
      <c r="BH74" s="24"/>
    </row>
    <row r="75" spans="1:60" x14ac:dyDescent="0.25">
      <c r="A75" s="24"/>
      <c r="D75" s="29"/>
      <c r="E75" s="29"/>
      <c r="H75" s="24"/>
      <c r="I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Q75" s="24"/>
      <c r="AR75" s="24"/>
      <c r="AS75" s="24"/>
      <c r="AT75" s="24"/>
      <c r="AU75" s="24"/>
      <c r="AV75" s="24"/>
      <c r="AW75" s="24"/>
      <c r="BA75" s="24"/>
      <c r="BC75" s="24"/>
      <c r="BD75" s="24"/>
      <c r="BE75" s="24"/>
      <c r="BF75" s="24"/>
      <c r="BG75" s="24"/>
      <c r="BH75" s="24"/>
    </row>
    <row r="76" spans="1:60" x14ac:dyDescent="0.25">
      <c r="A76" s="24"/>
      <c r="D76" s="29"/>
      <c r="E76" s="29"/>
      <c r="H76" s="24"/>
      <c r="I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Q76" s="24"/>
      <c r="AR76" s="24"/>
      <c r="AS76" s="24"/>
      <c r="AT76" s="24"/>
      <c r="AU76" s="24"/>
      <c r="AV76" s="24"/>
      <c r="AW76" s="24"/>
      <c r="BA76" s="24"/>
      <c r="BC76" s="24"/>
      <c r="BD76" s="24"/>
      <c r="BE76" s="24"/>
      <c r="BF76" s="24"/>
      <c r="BG76" s="24"/>
      <c r="BH76" s="24"/>
    </row>
    <row r="77" spans="1:60" x14ac:dyDescent="0.25">
      <c r="A77" s="24"/>
      <c r="D77" s="29"/>
      <c r="E77" s="29"/>
      <c r="H77" s="24"/>
      <c r="I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Q77" s="24"/>
      <c r="AR77" s="24"/>
      <c r="AS77" s="24"/>
      <c r="AT77" s="24"/>
      <c r="AU77" s="24"/>
      <c r="AV77" s="24"/>
      <c r="AW77" s="24"/>
      <c r="BA77" s="24"/>
      <c r="BC77" s="24"/>
      <c r="BD77" s="24"/>
      <c r="BE77" s="24"/>
      <c r="BF77" s="24"/>
      <c r="BG77" s="24"/>
      <c r="BH77" s="24"/>
    </row>
    <row r="78" spans="1:60" x14ac:dyDescent="0.25">
      <c r="A78" s="24"/>
      <c r="D78" s="29"/>
      <c r="E78" s="29"/>
      <c r="H78" s="24"/>
      <c r="I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Q78" s="24"/>
      <c r="AR78" s="24"/>
      <c r="AS78" s="24"/>
      <c r="AT78" s="24"/>
      <c r="AU78" s="24"/>
      <c r="AV78" s="24"/>
      <c r="AW78" s="24"/>
      <c r="BA78" s="24"/>
      <c r="BC78" s="24"/>
      <c r="BD78" s="24"/>
      <c r="BE78" s="24"/>
      <c r="BF78" s="24"/>
      <c r="BG78" s="24"/>
      <c r="BH78" s="24"/>
    </row>
    <row r="79" spans="1:60" x14ac:dyDescent="0.25">
      <c r="A79" s="24"/>
      <c r="D79" s="29"/>
      <c r="E79" s="29"/>
      <c r="H79" s="24"/>
      <c r="I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Q79" s="24"/>
      <c r="AR79" s="24"/>
      <c r="AS79" s="24"/>
      <c r="AT79" s="24"/>
      <c r="AU79" s="24"/>
      <c r="AV79" s="24"/>
      <c r="AW79" s="24"/>
      <c r="BA79" s="24"/>
      <c r="BC79" s="24"/>
      <c r="BD79" s="24"/>
      <c r="BE79" s="24"/>
      <c r="BF79" s="24"/>
      <c r="BG79" s="24"/>
      <c r="BH79" s="24"/>
    </row>
    <row r="80" spans="1:60" x14ac:dyDescent="0.25">
      <c r="A80" s="24"/>
      <c r="D80" s="29"/>
      <c r="E80" s="29"/>
      <c r="H80" s="24"/>
      <c r="I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Q80" s="24"/>
      <c r="AR80" s="24"/>
      <c r="AS80" s="24"/>
      <c r="AT80" s="24"/>
      <c r="AU80" s="24"/>
      <c r="AV80" s="24"/>
      <c r="AW80" s="24"/>
      <c r="BA80" s="24"/>
      <c r="BC80" s="24"/>
      <c r="BD80" s="24"/>
      <c r="BE80" s="24"/>
      <c r="BF80" s="24"/>
      <c r="BG80" s="24"/>
      <c r="BH80" s="24"/>
    </row>
    <row r="81" spans="1:60" x14ac:dyDescent="0.25">
      <c r="A81" s="24"/>
      <c r="D81" s="29"/>
      <c r="E81" s="29"/>
      <c r="H81" s="24"/>
      <c r="I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Q81" s="24"/>
      <c r="AR81" s="24"/>
      <c r="AS81" s="24"/>
      <c r="AT81" s="24"/>
      <c r="AU81" s="24"/>
      <c r="AV81" s="24"/>
      <c r="AW81" s="24"/>
      <c r="BA81" s="24"/>
      <c r="BC81" s="24"/>
      <c r="BD81" s="24"/>
      <c r="BE81" s="24"/>
      <c r="BF81" s="24"/>
      <c r="BG81" s="24"/>
      <c r="BH81" s="24"/>
    </row>
    <row r="82" spans="1:60" x14ac:dyDescent="0.25">
      <c r="A82" s="24"/>
      <c r="D82" s="29"/>
      <c r="E82" s="29"/>
      <c r="H82" s="24"/>
      <c r="I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Q82" s="24"/>
      <c r="AR82" s="24"/>
      <c r="AS82" s="24"/>
      <c r="AT82" s="24"/>
      <c r="AU82" s="24"/>
      <c r="AV82" s="24"/>
      <c r="AW82" s="24"/>
      <c r="BA82" s="24"/>
      <c r="BC82" s="24"/>
      <c r="BD82" s="24"/>
      <c r="BE82" s="24"/>
      <c r="BF82" s="24"/>
      <c r="BG82" s="24"/>
      <c r="BH82" s="24"/>
    </row>
    <row r="83" spans="1:60" x14ac:dyDescent="0.25">
      <c r="A83" s="24"/>
      <c r="D83" s="29"/>
      <c r="E83" s="29"/>
      <c r="H83" s="24"/>
      <c r="I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Q83" s="24"/>
      <c r="AR83" s="24"/>
      <c r="AS83" s="24"/>
      <c r="AT83" s="24"/>
      <c r="AU83" s="24"/>
      <c r="AV83" s="24"/>
      <c r="AW83" s="24"/>
      <c r="BA83" s="24"/>
      <c r="BC83" s="24"/>
      <c r="BD83" s="24"/>
      <c r="BE83" s="24"/>
      <c r="BF83" s="24"/>
      <c r="BG83" s="24"/>
      <c r="BH83" s="24"/>
    </row>
    <row r="84" spans="1:60" x14ac:dyDescent="0.25">
      <c r="A84" s="24"/>
      <c r="D84" s="29"/>
      <c r="E84" s="29"/>
      <c r="H84" s="24"/>
      <c r="I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Q84" s="24"/>
      <c r="AR84" s="24"/>
      <c r="AS84" s="24"/>
      <c r="AT84" s="24"/>
      <c r="AU84" s="24"/>
      <c r="AV84" s="24"/>
      <c r="AW84" s="24"/>
      <c r="BA84" s="24"/>
      <c r="BC84" s="24"/>
      <c r="BD84" s="24"/>
      <c r="BE84" s="24"/>
      <c r="BF84" s="24"/>
      <c r="BG84" s="24"/>
      <c r="BH84" s="24"/>
    </row>
    <row r="85" spans="1:60" x14ac:dyDescent="0.25">
      <c r="A85" s="24"/>
      <c r="D85" s="29"/>
      <c r="E85" s="29"/>
      <c r="H85" s="24"/>
      <c r="I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Q85" s="24"/>
      <c r="AR85" s="24"/>
      <c r="AS85" s="24"/>
      <c r="AT85" s="24"/>
      <c r="AU85" s="24"/>
      <c r="AV85" s="24"/>
      <c r="AW85" s="24"/>
      <c r="BA85" s="24"/>
      <c r="BC85" s="24"/>
      <c r="BD85" s="24"/>
      <c r="BE85" s="24"/>
      <c r="BF85" s="24"/>
      <c r="BG85" s="24"/>
      <c r="BH85" s="24"/>
    </row>
    <row r="86" spans="1:60" x14ac:dyDescent="0.25">
      <c r="A86" s="24"/>
      <c r="D86" s="29"/>
      <c r="E86" s="29"/>
      <c r="H86" s="24"/>
      <c r="I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Q86" s="24"/>
      <c r="AR86" s="24"/>
      <c r="AS86" s="24"/>
      <c r="AT86" s="24"/>
      <c r="AU86" s="24"/>
      <c r="AV86" s="24"/>
      <c r="AW86" s="24"/>
      <c r="BA86" s="24"/>
      <c r="BC86" s="24"/>
      <c r="BD86" s="24"/>
      <c r="BE86" s="24"/>
      <c r="BF86" s="24"/>
      <c r="BG86" s="24"/>
      <c r="BH86" s="24"/>
    </row>
    <row r="87" spans="1:60" x14ac:dyDescent="0.25">
      <c r="A87" s="24"/>
      <c r="D87" s="29"/>
      <c r="E87" s="29"/>
      <c r="H87" s="24"/>
      <c r="I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Q87" s="24"/>
      <c r="AR87" s="24"/>
      <c r="AS87" s="24"/>
      <c r="AT87" s="24"/>
      <c r="AU87" s="24"/>
      <c r="AV87" s="24"/>
      <c r="AW87" s="24"/>
      <c r="BA87" s="24"/>
      <c r="BC87" s="24"/>
      <c r="BD87" s="24"/>
      <c r="BE87" s="24"/>
      <c r="BF87" s="24"/>
      <c r="BG87" s="24"/>
      <c r="BH87" s="24"/>
    </row>
    <row r="88" spans="1:60" x14ac:dyDescent="0.25">
      <c r="A88" s="24"/>
      <c r="D88" s="29"/>
      <c r="E88" s="29"/>
      <c r="H88" s="24"/>
      <c r="I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Q88" s="24"/>
      <c r="AR88" s="24"/>
      <c r="AS88" s="24"/>
      <c r="AT88" s="24"/>
      <c r="AU88" s="24"/>
      <c r="AV88" s="24"/>
      <c r="AW88" s="24"/>
      <c r="BA88" s="24"/>
      <c r="BC88" s="24"/>
      <c r="BD88" s="24"/>
      <c r="BE88" s="24"/>
      <c r="BF88" s="24"/>
      <c r="BG88" s="24"/>
      <c r="BH88" s="24"/>
    </row>
    <row r="89" spans="1:60" x14ac:dyDescent="0.25">
      <c r="A89" s="24"/>
      <c r="D89" s="29"/>
      <c r="E89" s="29"/>
      <c r="H89" s="24"/>
      <c r="I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Q89" s="24"/>
      <c r="AR89" s="24"/>
      <c r="AS89" s="24"/>
      <c r="AT89" s="24"/>
      <c r="AU89" s="24"/>
      <c r="AV89" s="24"/>
      <c r="AW89" s="24"/>
      <c r="BA89" s="24"/>
      <c r="BC89" s="24"/>
      <c r="BD89" s="24"/>
      <c r="BE89" s="24"/>
      <c r="BF89" s="24"/>
      <c r="BG89" s="24"/>
      <c r="BH89" s="24"/>
    </row>
    <row r="90" spans="1:60" x14ac:dyDescent="0.25">
      <c r="A90" s="24"/>
      <c r="D90" s="29"/>
      <c r="E90" s="29"/>
      <c r="H90" s="24"/>
      <c r="I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Q90" s="24"/>
      <c r="AR90" s="24"/>
      <c r="AS90" s="24"/>
      <c r="AT90" s="24"/>
      <c r="AU90" s="24"/>
      <c r="AV90" s="24"/>
      <c r="AW90" s="24"/>
      <c r="BA90" s="24"/>
      <c r="BC90" s="24"/>
      <c r="BD90" s="24"/>
      <c r="BE90" s="24"/>
      <c r="BF90" s="24"/>
      <c r="BG90" s="24"/>
      <c r="BH90" s="24"/>
    </row>
    <row r="91" spans="1:60" x14ac:dyDescent="0.25">
      <c r="A91" s="24"/>
      <c r="D91" s="29"/>
      <c r="E91" s="29"/>
      <c r="H91" s="24"/>
      <c r="I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Q91" s="24"/>
      <c r="AR91" s="24"/>
      <c r="AS91" s="24"/>
      <c r="AT91" s="24"/>
      <c r="AU91" s="24"/>
      <c r="AV91" s="24"/>
      <c r="AW91" s="24"/>
      <c r="BA91" s="24"/>
      <c r="BC91" s="24"/>
      <c r="BD91" s="24"/>
      <c r="BE91" s="24"/>
      <c r="BF91" s="24"/>
      <c r="BG91" s="24"/>
      <c r="BH91" s="24"/>
    </row>
    <row r="92" spans="1:60" x14ac:dyDescent="0.25">
      <c r="A92" s="24"/>
      <c r="D92" s="29"/>
      <c r="E92" s="29"/>
      <c r="H92" s="24"/>
      <c r="I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Q92" s="24"/>
      <c r="AR92" s="24"/>
      <c r="AS92" s="24"/>
      <c r="AT92" s="24"/>
      <c r="AU92" s="24"/>
      <c r="AV92" s="24"/>
      <c r="AW92" s="24"/>
      <c r="BA92" s="24"/>
      <c r="BC92" s="24"/>
      <c r="BD92" s="24"/>
      <c r="BE92" s="24"/>
      <c r="BF92" s="24"/>
      <c r="BG92" s="24"/>
      <c r="BH92" s="24"/>
    </row>
    <row r="93" spans="1:60" x14ac:dyDescent="0.25">
      <c r="A93" s="24"/>
      <c r="D93" s="29"/>
      <c r="E93" s="29"/>
      <c r="H93" s="24"/>
      <c r="I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Q93" s="24"/>
      <c r="AR93" s="24"/>
      <c r="AS93" s="24"/>
      <c r="AT93" s="24"/>
      <c r="AU93" s="24"/>
      <c r="AV93" s="24"/>
      <c r="AW93" s="24"/>
      <c r="BA93" s="24"/>
      <c r="BC93" s="24"/>
      <c r="BD93" s="24"/>
      <c r="BE93" s="24"/>
      <c r="BF93" s="24"/>
      <c r="BG93" s="24"/>
      <c r="BH93" s="24"/>
    </row>
    <row r="94" spans="1:60" x14ac:dyDescent="0.25">
      <c r="A94" s="24"/>
      <c r="D94" s="29"/>
      <c r="E94" s="29"/>
      <c r="H94" s="24"/>
      <c r="I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Q94" s="24"/>
      <c r="AR94" s="24"/>
      <c r="AS94" s="24"/>
      <c r="AT94" s="24"/>
      <c r="AU94" s="24"/>
      <c r="AV94" s="24"/>
      <c r="AW94" s="24"/>
      <c r="BA94" s="24"/>
      <c r="BC94" s="24"/>
      <c r="BD94" s="24"/>
      <c r="BE94" s="24"/>
      <c r="BF94" s="24"/>
      <c r="BG94" s="24"/>
      <c r="BH94" s="24"/>
    </row>
    <row r="95" spans="1:60" x14ac:dyDescent="0.25">
      <c r="A95" s="24"/>
      <c r="D95" s="29"/>
      <c r="E95" s="29"/>
      <c r="H95" s="24"/>
      <c r="I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Q95" s="24"/>
      <c r="AR95" s="24"/>
      <c r="AS95" s="24"/>
      <c r="AT95" s="24"/>
      <c r="AU95" s="24"/>
      <c r="AV95" s="24"/>
      <c r="AW95" s="24"/>
      <c r="BA95" s="24"/>
      <c r="BC95" s="24"/>
      <c r="BD95" s="24"/>
      <c r="BE95" s="24"/>
      <c r="BF95" s="24"/>
      <c r="BG95" s="24"/>
      <c r="BH95" s="24"/>
    </row>
    <row r="96" spans="1:60" x14ac:dyDescent="0.25">
      <c r="A96" s="24"/>
      <c r="D96" s="29"/>
      <c r="E96" s="29"/>
      <c r="H96" s="24"/>
      <c r="I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Q96" s="24"/>
      <c r="AR96" s="24"/>
      <c r="AS96" s="24"/>
      <c r="AT96" s="24"/>
      <c r="AU96" s="24"/>
      <c r="AV96" s="24"/>
      <c r="AW96" s="24"/>
      <c r="BA96" s="24"/>
      <c r="BC96" s="24"/>
      <c r="BD96" s="24"/>
      <c r="BE96" s="24"/>
      <c r="BF96" s="24"/>
      <c r="BG96" s="24"/>
      <c r="BH96" s="24"/>
    </row>
    <row r="97" spans="1:60" x14ac:dyDescent="0.25">
      <c r="A97" s="24"/>
      <c r="D97" s="29"/>
      <c r="E97" s="29"/>
      <c r="H97" s="24"/>
      <c r="I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Q97" s="24"/>
      <c r="AR97" s="24"/>
      <c r="AS97" s="24"/>
      <c r="AT97" s="24"/>
      <c r="AU97" s="24"/>
      <c r="AV97" s="24"/>
      <c r="AW97" s="24"/>
      <c r="BA97" s="24"/>
      <c r="BC97" s="24"/>
      <c r="BD97" s="24"/>
      <c r="BE97" s="24"/>
      <c r="BF97" s="24"/>
      <c r="BG97" s="24"/>
      <c r="BH97" s="24"/>
    </row>
    <row r="98" spans="1:60" x14ac:dyDescent="0.25">
      <c r="A98" s="24"/>
      <c r="D98" s="29"/>
      <c r="E98" s="29"/>
      <c r="H98" s="24"/>
      <c r="I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Q98" s="24"/>
      <c r="AR98" s="24"/>
      <c r="AS98" s="24"/>
      <c r="AT98" s="24"/>
      <c r="AU98" s="24"/>
      <c r="AV98" s="24"/>
      <c r="AW98" s="24"/>
      <c r="BA98" s="24"/>
      <c r="BC98" s="24"/>
      <c r="BD98" s="24"/>
      <c r="BE98" s="24"/>
      <c r="BF98" s="24"/>
      <c r="BG98" s="24"/>
      <c r="BH98" s="24"/>
    </row>
    <row r="99" spans="1:60" x14ac:dyDescent="0.25">
      <c r="A99" s="24"/>
      <c r="D99" s="29"/>
      <c r="E99" s="29"/>
      <c r="H99" s="24"/>
      <c r="I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Q99" s="24"/>
      <c r="AR99" s="24"/>
      <c r="AS99" s="24"/>
      <c r="AT99" s="24"/>
      <c r="AU99" s="24"/>
      <c r="AV99" s="24"/>
      <c r="AW99" s="24"/>
      <c r="BA99" s="24"/>
      <c r="BC99" s="24"/>
      <c r="BD99" s="24"/>
      <c r="BE99" s="24"/>
      <c r="BF99" s="24"/>
      <c r="BG99" s="24"/>
      <c r="BH99" s="24"/>
    </row>
    <row r="100" spans="1:60" x14ac:dyDescent="0.25">
      <c r="A100" s="24"/>
      <c r="D100" s="29"/>
      <c r="E100" s="29"/>
      <c r="H100" s="24"/>
      <c r="I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Q100" s="24"/>
      <c r="AR100" s="24"/>
      <c r="AS100" s="24"/>
      <c r="AT100" s="24"/>
      <c r="AU100" s="24"/>
      <c r="AV100" s="24"/>
      <c r="AW100" s="24"/>
      <c r="BA100" s="24"/>
      <c r="BC100" s="24"/>
      <c r="BD100" s="24"/>
      <c r="BE100" s="24"/>
      <c r="BF100" s="24"/>
      <c r="BG100" s="24"/>
      <c r="BH100" s="24"/>
    </row>
    <row r="101" spans="1:60" x14ac:dyDescent="0.25">
      <c r="A101" s="24"/>
      <c r="D101" s="29"/>
      <c r="E101" s="29"/>
      <c r="H101" s="24"/>
      <c r="I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Q101" s="24"/>
      <c r="AR101" s="24"/>
      <c r="AS101" s="24"/>
      <c r="AT101" s="24"/>
      <c r="AU101" s="24"/>
      <c r="AV101" s="24"/>
      <c r="AW101" s="24"/>
      <c r="BA101" s="24"/>
      <c r="BC101" s="24"/>
      <c r="BD101" s="24"/>
      <c r="BE101" s="24"/>
      <c r="BF101" s="24"/>
      <c r="BG101" s="24"/>
      <c r="BH101" s="24"/>
    </row>
    <row r="102" spans="1:60" x14ac:dyDescent="0.25">
      <c r="A102" s="24"/>
      <c r="D102" s="29"/>
      <c r="E102" s="29"/>
      <c r="H102" s="24"/>
      <c r="I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Q102" s="24"/>
      <c r="AR102" s="24"/>
      <c r="AS102" s="24"/>
      <c r="AT102" s="24"/>
      <c r="AU102" s="24"/>
      <c r="AV102" s="24"/>
      <c r="AW102" s="24"/>
      <c r="BA102" s="24"/>
      <c r="BC102" s="24"/>
      <c r="BD102" s="24"/>
      <c r="BE102" s="24"/>
      <c r="BF102" s="24"/>
      <c r="BG102" s="24"/>
      <c r="BH102" s="24"/>
    </row>
    <row r="103" spans="1:60" x14ac:dyDescent="0.25">
      <c r="A103" s="24"/>
      <c r="D103" s="29"/>
      <c r="E103" s="29"/>
      <c r="H103" s="24"/>
      <c r="I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Q103" s="24"/>
      <c r="AR103" s="24"/>
      <c r="AS103" s="24"/>
      <c r="AT103" s="24"/>
      <c r="AU103" s="24"/>
      <c r="AV103" s="24"/>
      <c r="AW103" s="24"/>
      <c r="BA103" s="24"/>
      <c r="BC103" s="24"/>
      <c r="BD103" s="24"/>
      <c r="BE103" s="24"/>
      <c r="BF103" s="24"/>
      <c r="BG103" s="24"/>
      <c r="BH103" s="24"/>
    </row>
    <row r="104" spans="1:60" x14ac:dyDescent="0.25">
      <c r="A104" s="24"/>
      <c r="D104" s="29"/>
      <c r="E104" s="29"/>
      <c r="H104" s="24"/>
      <c r="I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Q104" s="24"/>
      <c r="AR104" s="24"/>
      <c r="AS104" s="24"/>
      <c r="AT104" s="24"/>
      <c r="AU104" s="24"/>
      <c r="AV104" s="24"/>
      <c r="AW104" s="24"/>
      <c r="BA104" s="24"/>
      <c r="BC104" s="24"/>
      <c r="BD104" s="24"/>
      <c r="BE104" s="24"/>
      <c r="BF104" s="24"/>
      <c r="BG104" s="24"/>
      <c r="BH104" s="24"/>
    </row>
    <row r="105" spans="1:60" x14ac:dyDescent="0.25">
      <c r="A105" s="24"/>
      <c r="D105" s="29"/>
      <c r="E105" s="29"/>
      <c r="H105" s="24"/>
      <c r="I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Q105" s="24"/>
      <c r="AR105" s="24"/>
      <c r="AS105" s="24"/>
      <c r="AT105" s="24"/>
      <c r="AU105" s="24"/>
      <c r="AV105" s="24"/>
      <c r="AW105" s="24"/>
      <c r="BA105" s="24"/>
      <c r="BC105" s="24"/>
      <c r="BD105" s="24"/>
      <c r="BE105" s="24"/>
      <c r="BF105" s="24"/>
      <c r="BG105" s="24"/>
      <c r="BH105" s="24"/>
    </row>
    <row r="106" spans="1:60" x14ac:dyDescent="0.25">
      <c r="A106" s="24"/>
      <c r="D106" s="29"/>
      <c r="E106" s="29"/>
      <c r="H106" s="24"/>
      <c r="I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Q106" s="24"/>
      <c r="AR106" s="24"/>
      <c r="AS106" s="24"/>
      <c r="AT106" s="24"/>
      <c r="AU106" s="24"/>
      <c r="AV106" s="24"/>
      <c r="AW106" s="24"/>
      <c r="BA106" s="24"/>
      <c r="BC106" s="24"/>
      <c r="BD106" s="24"/>
      <c r="BE106" s="24"/>
      <c r="BF106" s="24"/>
      <c r="BG106" s="24"/>
      <c r="BH106" s="24"/>
    </row>
    <row r="107" spans="1:60" x14ac:dyDescent="0.25">
      <c r="A107" s="24"/>
      <c r="D107" s="29"/>
      <c r="E107" s="29"/>
      <c r="H107" s="24"/>
      <c r="I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Q107" s="24"/>
      <c r="AR107" s="24"/>
      <c r="AS107" s="24"/>
      <c r="AT107" s="24"/>
      <c r="AU107" s="24"/>
      <c r="AV107" s="24"/>
      <c r="AW107" s="24"/>
      <c r="BA107" s="24"/>
      <c r="BC107" s="24"/>
      <c r="BD107" s="24"/>
      <c r="BE107" s="24"/>
      <c r="BF107" s="24"/>
      <c r="BG107" s="24"/>
      <c r="BH107" s="24"/>
    </row>
    <row r="108" spans="1:60" x14ac:dyDescent="0.25">
      <c r="A108" s="24"/>
      <c r="D108" s="29"/>
      <c r="E108" s="29"/>
      <c r="H108" s="24"/>
      <c r="I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Q108" s="24"/>
      <c r="AR108" s="24"/>
      <c r="AS108" s="24"/>
      <c r="AT108" s="24"/>
      <c r="AU108" s="24"/>
      <c r="AV108" s="24"/>
      <c r="AW108" s="24"/>
      <c r="BA108" s="24"/>
      <c r="BC108" s="24"/>
      <c r="BD108" s="24"/>
      <c r="BE108" s="24"/>
      <c r="BF108" s="24"/>
      <c r="BG108" s="24"/>
      <c r="BH108" s="24"/>
    </row>
    <row r="109" spans="1:60" x14ac:dyDescent="0.25">
      <c r="A109" s="24"/>
      <c r="D109" s="29"/>
      <c r="E109" s="29"/>
      <c r="H109" s="24"/>
      <c r="I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Q109" s="24"/>
      <c r="AR109" s="24"/>
      <c r="AS109" s="24"/>
      <c r="AT109" s="24"/>
      <c r="AU109" s="24"/>
      <c r="AV109" s="24"/>
      <c r="AW109" s="24"/>
      <c r="BA109" s="24"/>
      <c r="BC109" s="24"/>
      <c r="BD109" s="24"/>
      <c r="BE109" s="24"/>
      <c r="BF109" s="24"/>
      <c r="BG109" s="24"/>
      <c r="BH109" s="24"/>
    </row>
    <row r="110" spans="1:60" x14ac:dyDescent="0.25">
      <c r="A110" s="24"/>
      <c r="D110" s="29"/>
      <c r="E110" s="29"/>
      <c r="H110" s="24"/>
      <c r="I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Q110" s="24"/>
      <c r="AR110" s="24"/>
      <c r="AS110" s="24"/>
      <c r="AT110" s="24"/>
      <c r="AU110" s="24"/>
      <c r="AV110" s="24"/>
      <c r="AW110" s="24"/>
      <c r="BA110" s="24"/>
      <c r="BC110" s="24"/>
      <c r="BD110" s="24"/>
      <c r="BE110" s="24"/>
      <c r="BF110" s="24"/>
      <c r="BG110" s="24"/>
      <c r="BH110" s="24"/>
    </row>
    <row r="111" spans="1:60" x14ac:dyDescent="0.25">
      <c r="A111" s="24"/>
      <c r="D111" s="29"/>
      <c r="E111" s="29"/>
      <c r="H111" s="24"/>
      <c r="I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Q111" s="24"/>
      <c r="AR111" s="24"/>
      <c r="AS111" s="24"/>
      <c r="AT111" s="24"/>
      <c r="AU111" s="24"/>
      <c r="AV111" s="24"/>
      <c r="AW111" s="24"/>
      <c r="BA111" s="24"/>
      <c r="BC111" s="24"/>
      <c r="BD111" s="24"/>
      <c r="BE111" s="24"/>
      <c r="BF111" s="24"/>
      <c r="BG111" s="24"/>
      <c r="BH111" s="24"/>
    </row>
    <row r="112" spans="1:60" x14ac:dyDescent="0.25">
      <c r="A112" s="24"/>
      <c r="D112" s="29"/>
      <c r="E112" s="29"/>
      <c r="H112" s="24"/>
      <c r="I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Q112" s="24"/>
      <c r="AR112" s="24"/>
      <c r="AS112" s="24"/>
      <c r="AT112" s="24"/>
      <c r="AU112" s="24"/>
      <c r="AV112" s="24"/>
      <c r="AW112" s="24"/>
      <c r="BA112" s="24"/>
      <c r="BC112" s="24"/>
      <c r="BD112" s="24"/>
      <c r="BE112" s="24"/>
      <c r="BF112" s="24"/>
      <c r="BG112" s="24"/>
      <c r="BH112" s="24"/>
    </row>
    <row r="113" spans="1:60" x14ac:dyDescent="0.25">
      <c r="A113" s="24"/>
      <c r="D113" s="29"/>
      <c r="E113" s="29"/>
      <c r="H113" s="24"/>
      <c r="I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Q113" s="24"/>
      <c r="AR113" s="24"/>
      <c r="AS113" s="24"/>
      <c r="AT113" s="24"/>
      <c r="AU113" s="24"/>
      <c r="AV113" s="24"/>
      <c r="AW113" s="24"/>
      <c r="BA113" s="24"/>
      <c r="BC113" s="24"/>
      <c r="BD113" s="24"/>
      <c r="BE113" s="24"/>
      <c r="BF113" s="24"/>
      <c r="BG113" s="24"/>
      <c r="BH113" s="24"/>
    </row>
    <row r="114" spans="1:60" x14ac:dyDescent="0.25">
      <c r="A114" s="24"/>
      <c r="D114" s="29"/>
      <c r="E114" s="29"/>
      <c r="H114" s="24"/>
      <c r="I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Q114" s="24"/>
      <c r="AR114" s="24"/>
      <c r="AS114" s="24"/>
      <c r="AT114" s="24"/>
      <c r="AU114" s="24"/>
      <c r="AV114" s="24"/>
      <c r="AW114" s="24"/>
      <c r="BA114" s="24"/>
      <c r="BC114" s="24"/>
      <c r="BD114" s="24"/>
      <c r="BE114" s="24"/>
      <c r="BF114" s="24"/>
      <c r="BG114" s="24"/>
      <c r="BH114" s="24"/>
    </row>
    <row r="115" spans="1:60" x14ac:dyDescent="0.25">
      <c r="A115" s="24"/>
      <c r="D115" s="29"/>
      <c r="E115" s="29"/>
      <c r="H115" s="24"/>
      <c r="I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Q115" s="24"/>
      <c r="AR115" s="24"/>
      <c r="AS115" s="24"/>
      <c r="AT115" s="24"/>
      <c r="AU115" s="24"/>
      <c r="AV115" s="24"/>
      <c r="AW115" s="24"/>
      <c r="BA115" s="24"/>
      <c r="BC115" s="24"/>
      <c r="BD115" s="24"/>
      <c r="BE115" s="24"/>
      <c r="BF115" s="24"/>
      <c r="BG115" s="24"/>
      <c r="BH115" s="24"/>
    </row>
    <row r="116" spans="1:60" x14ac:dyDescent="0.25">
      <c r="A116" s="24"/>
      <c r="D116" s="29"/>
      <c r="E116" s="29"/>
      <c r="H116" s="24"/>
      <c r="I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Q116" s="24"/>
      <c r="AR116" s="24"/>
      <c r="AS116" s="24"/>
      <c r="AT116" s="24"/>
      <c r="AU116" s="24"/>
      <c r="AV116" s="24"/>
      <c r="AW116" s="24"/>
      <c r="BA116" s="24"/>
      <c r="BC116" s="24"/>
      <c r="BD116" s="24"/>
      <c r="BE116" s="24"/>
      <c r="BF116" s="24"/>
      <c r="BG116" s="24"/>
      <c r="BH116" s="24"/>
    </row>
    <row r="117" spans="1:60" x14ac:dyDescent="0.25">
      <c r="A117" s="24"/>
      <c r="D117" s="29"/>
      <c r="E117" s="29"/>
      <c r="H117" s="24"/>
      <c r="I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Q117" s="24"/>
      <c r="AR117" s="24"/>
      <c r="AS117" s="24"/>
      <c r="AT117" s="24"/>
      <c r="AU117" s="24"/>
      <c r="AV117" s="24"/>
      <c r="AW117" s="24"/>
      <c r="BA117" s="24"/>
      <c r="BC117" s="24"/>
      <c r="BD117" s="24"/>
      <c r="BE117" s="24"/>
      <c r="BF117" s="24"/>
      <c r="BG117" s="24"/>
      <c r="BH117" s="24"/>
    </row>
    <row r="118" spans="1:60" x14ac:dyDescent="0.25">
      <c r="A118" s="24"/>
      <c r="D118" s="29"/>
      <c r="E118" s="29"/>
      <c r="H118" s="24"/>
      <c r="I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Q118" s="24"/>
      <c r="AR118" s="24"/>
      <c r="AS118" s="24"/>
      <c r="AT118" s="24"/>
      <c r="AU118" s="24"/>
      <c r="AV118" s="24"/>
      <c r="AW118" s="24"/>
      <c r="BA118" s="24"/>
      <c r="BC118" s="24"/>
      <c r="BD118" s="24"/>
      <c r="BE118" s="24"/>
      <c r="BF118" s="24"/>
      <c r="BG118" s="24"/>
      <c r="BH118" s="24"/>
    </row>
    <row r="119" spans="1:60" x14ac:dyDescent="0.25">
      <c r="A119" s="24"/>
      <c r="D119" s="29"/>
      <c r="E119" s="29"/>
      <c r="H119" s="24"/>
      <c r="I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Q119" s="24"/>
      <c r="AR119" s="24"/>
      <c r="AS119" s="24"/>
      <c r="AT119" s="24"/>
      <c r="AU119" s="24"/>
      <c r="AV119" s="24"/>
      <c r="AW119" s="24"/>
      <c r="BA119" s="24"/>
      <c r="BC119" s="24"/>
      <c r="BD119" s="24"/>
      <c r="BE119" s="24"/>
      <c r="BF119" s="24"/>
      <c r="BG119" s="24"/>
      <c r="BH119" s="24"/>
    </row>
    <row r="120" spans="1:60" x14ac:dyDescent="0.25">
      <c r="A120" s="24"/>
      <c r="D120" s="29"/>
      <c r="E120" s="29"/>
      <c r="H120" s="24"/>
      <c r="I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Q120" s="24"/>
      <c r="AR120" s="24"/>
      <c r="AS120" s="24"/>
      <c r="AT120" s="24"/>
      <c r="AU120" s="24"/>
      <c r="AV120" s="24"/>
      <c r="AW120" s="24"/>
      <c r="BA120" s="24"/>
      <c r="BC120" s="24"/>
      <c r="BD120" s="24"/>
      <c r="BE120" s="24"/>
      <c r="BF120" s="24"/>
      <c r="BG120" s="24"/>
      <c r="BH120" s="24"/>
    </row>
    <row r="121" spans="1:60" x14ac:dyDescent="0.25">
      <c r="A121" s="24"/>
      <c r="D121" s="29"/>
      <c r="E121" s="29"/>
      <c r="H121" s="24"/>
      <c r="I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Q121" s="24"/>
      <c r="AR121" s="24"/>
      <c r="AS121" s="24"/>
      <c r="AT121" s="24"/>
      <c r="AU121" s="24"/>
      <c r="AV121" s="24"/>
      <c r="AW121" s="24"/>
      <c r="BA121" s="24"/>
      <c r="BC121" s="24"/>
      <c r="BD121" s="24"/>
      <c r="BE121" s="24"/>
      <c r="BF121" s="24"/>
      <c r="BG121" s="24"/>
      <c r="BH121" s="24"/>
    </row>
    <row r="122" spans="1:60" x14ac:dyDescent="0.25">
      <c r="A122" s="24"/>
      <c r="D122" s="29"/>
      <c r="E122" s="29"/>
      <c r="H122" s="24"/>
      <c r="I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Q122" s="24"/>
      <c r="AR122" s="24"/>
      <c r="AS122" s="24"/>
      <c r="AT122" s="24"/>
      <c r="AU122" s="24"/>
      <c r="AV122" s="24"/>
      <c r="AW122" s="24"/>
      <c r="BA122" s="24"/>
      <c r="BC122" s="24"/>
      <c r="BD122" s="24"/>
      <c r="BE122" s="24"/>
      <c r="BF122" s="24"/>
      <c r="BG122" s="24"/>
      <c r="BH122" s="24"/>
    </row>
    <row r="123" spans="1:60" x14ac:dyDescent="0.25">
      <c r="A123" s="24"/>
      <c r="D123" s="29"/>
      <c r="E123" s="29"/>
      <c r="H123" s="24"/>
      <c r="I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Q123" s="24"/>
      <c r="AR123" s="24"/>
      <c r="AS123" s="24"/>
      <c r="AT123" s="24"/>
      <c r="AU123" s="24"/>
      <c r="AV123" s="24"/>
      <c r="AW123" s="24"/>
      <c r="BA123" s="24"/>
      <c r="BC123" s="24"/>
      <c r="BD123" s="24"/>
      <c r="BE123" s="24"/>
      <c r="BF123" s="24"/>
      <c r="BG123" s="24"/>
      <c r="BH123" s="24"/>
    </row>
    <row r="124" spans="1:60" x14ac:dyDescent="0.25">
      <c r="A124" s="24"/>
      <c r="D124" s="29"/>
      <c r="E124" s="29"/>
      <c r="H124" s="24"/>
      <c r="I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Q124" s="24"/>
      <c r="AR124" s="24"/>
      <c r="AS124" s="24"/>
      <c r="AT124" s="24"/>
      <c r="AU124" s="24"/>
      <c r="AV124" s="24"/>
      <c r="AW124" s="24"/>
      <c r="BA124" s="24"/>
      <c r="BC124" s="24"/>
      <c r="BD124" s="24"/>
      <c r="BE124" s="24"/>
      <c r="BF124" s="24"/>
      <c r="BG124" s="24"/>
      <c r="BH124" s="24"/>
    </row>
    <row r="125" spans="1:60" x14ac:dyDescent="0.25">
      <c r="A125" s="24"/>
      <c r="D125" s="29"/>
      <c r="E125" s="29"/>
      <c r="H125" s="24"/>
      <c r="I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Q125" s="24"/>
      <c r="AR125" s="24"/>
      <c r="AS125" s="24"/>
      <c r="AT125" s="24"/>
      <c r="AU125" s="24"/>
      <c r="AV125" s="24"/>
      <c r="AW125" s="24"/>
      <c r="BA125" s="24"/>
      <c r="BC125" s="24"/>
      <c r="BD125" s="24"/>
      <c r="BE125" s="24"/>
      <c r="BF125" s="24"/>
      <c r="BG125" s="24"/>
      <c r="BH125" s="24"/>
    </row>
    <row r="126" spans="1:60" x14ac:dyDescent="0.25">
      <c r="A126" s="24"/>
      <c r="D126" s="29"/>
      <c r="E126" s="29"/>
      <c r="H126" s="24"/>
      <c r="I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Q126" s="24"/>
      <c r="AR126" s="24"/>
      <c r="AS126" s="24"/>
      <c r="AT126" s="24"/>
      <c r="AU126" s="24"/>
      <c r="AV126" s="24"/>
      <c r="AW126" s="24"/>
      <c r="BA126" s="24"/>
      <c r="BC126" s="24"/>
      <c r="BD126" s="24"/>
      <c r="BE126" s="24"/>
      <c r="BF126" s="24"/>
      <c r="BG126" s="24"/>
      <c r="BH126" s="24"/>
    </row>
    <row r="127" spans="1:60" x14ac:dyDescent="0.25">
      <c r="A127" s="24"/>
      <c r="D127" s="29"/>
      <c r="E127" s="29"/>
      <c r="H127" s="24"/>
      <c r="I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Q127" s="24"/>
      <c r="AR127" s="24"/>
      <c r="AS127" s="24"/>
      <c r="AT127" s="24"/>
      <c r="AU127" s="24"/>
      <c r="AV127" s="24"/>
      <c r="AW127" s="24"/>
      <c r="BA127" s="24"/>
      <c r="BC127" s="24"/>
      <c r="BD127" s="24"/>
      <c r="BE127" s="24"/>
      <c r="BF127" s="24"/>
      <c r="BG127" s="24"/>
      <c r="BH127" s="24"/>
    </row>
    <row r="128" spans="1:60" x14ac:dyDescent="0.25">
      <c r="A128" s="24"/>
      <c r="D128" s="29"/>
      <c r="E128" s="29"/>
      <c r="H128" s="24"/>
      <c r="I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Q128" s="24"/>
      <c r="AR128" s="24"/>
      <c r="AS128" s="24"/>
      <c r="AT128" s="24"/>
      <c r="AU128" s="24"/>
      <c r="AV128" s="24"/>
      <c r="AW128" s="24"/>
      <c r="BA128" s="24"/>
      <c r="BC128" s="24"/>
      <c r="BD128" s="24"/>
      <c r="BE128" s="24"/>
      <c r="BF128" s="24"/>
      <c r="BG128" s="24"/>
      <c r="BH128" s="24"/>
    </row>
    <row r="129" spans="1:60" x14ac:dyDescent="0.25">
      <c r="A129" s="24"/>
      <c r="D129" s="29"/>
      <c r="E129" s="29"/>
      <c r="H129" s="24"/>
      <c r="I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Q129" s="24"/>
      <c r="AR129" s="24"/>
      <c r="AS129" s="24"/>
      <c r="AT129" s="24"/>
      <c r="AU129" s="24"/>
      <c r="AV129" s="24"/>
      <c r="AW129" s="24"/>
      <c r="BA129" s="24"/>
      <c r="BC129" s="24"/>
      <c r="BD129" s="24"/>
      <c r="BE129" s="24"/>
      <c r="BF129" s="24"/>
      <c r="BG129" s="24"/>
      <c r="BH129" s="24"/>
    </row>
    <row r="130" spans="1:60" x14ac:dyDescent="0.25">
      <c r="A130" s="24"/>
      <c r="D130" s="29"/>
      <c r="E130" s="29"/>
      <c r="H130" s="24"/>
      <c r="I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Q130" s="24"/>
      <c r="AR130" s="24"/>
      <c r="AS130" s="24"/>
      <c r="AT130" s="24"/>
      <c r="AU130" s="24"/>
      <c r="AV130" s="24"/>
      <c r="AW130" s="24"/>
      <c r="BA130" s="24"/>
      <c r="BC130" s="24"/>
      <c r="BD130" s="24"/>
      <c r="BE130" s="24"/>
      <c r="BF130" s="24"/>
      <c r="BG130" s="24"/>
      <c r="BH130" s="24"/>
    </row>
    <row r="131" spans="1:60" x14ac:dyDescent="0.25">
      <c r="A131" s="24"/>
      <c r="D131" s="29"/>
      <c r="E131" s="29"/>
      <c r="H131" s="24"/>
      <c r="I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Q131" s="24"/>
      <c r="AR131" s="24"/>
      <c r="AS131" s="24"/>
      <c r="AT131" s="24"/>
      <c r="AU131" s="24"/>
      <c r="AV131" s="24"/>
      <c r="AW131" s="24"/>
      <c r="BA131" s="24"/>
      <c r="BC131" s="24"/>
      <c r="BD131" s="24"/>
      <c r="BE131" s="24"/>
      <c r="BF131" s="24"/>
      <c r="BG131" s="24"/>
      <c r="BH131" s="24"/>
    </row>
    <row r="132" spans="1:60" x14ac:dyDescent="0.25">
      <c r="A132" s="24"/>
      <c r="D132" s="29"/>
      <c r="E132" s="29"/>
      <c r="H132" s="24"/>
      <c r="I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Q132" s="24"/>
      <c r="AR132" s="24"/>
      <c r="AS132" s="24"/>
      <c r="AT132" s="24"/>
      <c r="AU132" s="24"/>
      <c r="AV132" s="24"/>
      <c r="AW132" s="24"/>
      <c r="BA132" s="24"/>
      <c r="BC132" s="24"/>
      <c r="BD132" s="24"/>
      <c r="BE132" s="24"/>
      <c r="BF132" s="24"/>
      <c r="BG132" s="24"/>
      <c r="BH132" s="24"/>
    </row>
    <row r="133" spans="1:60" x14ac:dyDescent="0.25">
      <c r="A133" s="24"/>
      <c r="D133" s="29"/>
      <c r="E133" s="29"/>
      <c r="H133" s="24"/>
      <c r="I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Q133" s="24"/>
      <c r="AR133" s="24"/>
      <c r="AS133" s="24"/>
      <c r="AT133" s="24"/>
      <c r="AU133" s="24"/>
      <c r="AV133" s="24"/>
      <c r="AW133" s="24"/>
      <c r="BA133" s="24"/>
      <c r="BC133" s="24"/>
      <c r="BD133" s="24"/>
      <c r="BE133" s="24"/>
      <c r="BF133" s="24"/>
      <c r="BG133" s="24"/>
      <c r="BH133" s="24"/>
    </row>
    <row r="134" spans="1:60" x14ac:dyDescent="0.25">
      <c r="A134" s="24"/>
      <c r="D134" s="29"/>
      <c r="E134" s="29"/>
      <c r="H134" s="24"/>
      <c r="I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Q134" s="24"/>
      <c r="AR134" s="24"/>
      <c r="AS134" s="24"/>
      <c r="AT134" s="24"/>
      <c r="AU134" s="24"/>
      <c r="AV134" s="24"/>
      <c r="AW134" s="24"/>
      <c r="BA134" s="24"/>
      <c r="BC134" s="24"/>
      <c r="BD134" s="24"/>
      <c r="BE134" s="24"/>
      <c r="BF134" s="24"/>
      <c r="BG134" s="24"/>
      <c r="BH134" s="24"/>
    </row>
    <row r="135" spans="1:60" x14ac:dyDescent="0.25">
      <c r="A135" s="24"/>
      <c r="D135" s="29"/>
      <c r="E135" s="29"/>
      <c r="H135" s="24"/>
      <c r="I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Q135" s="24"/>
      <c r="AR135" s="24"/>
      <c r="AS135" s="24"/>
      <c r="AT135" s="24"/>
      <c r="AU135" s="24"/>
      <c r="AV135" s="24"/>
      <c r="AW135" s="24"/>
      <c r="BA135" s="24"/>
      <c r="BC135" s="24"/>
      <c r="BD135" s="24"/>
      <c r="BE135" s="24"/>
      <c r="BF135" s="24"/>
      <c r="BG135" s="24"/>
      <c r="BH135" s="24"/>
    </row>
    <row r="136" spans="1:60" x14ac:dyDescent="0.25">
      <c r="A136" s="24"/>
      <c r="D136" s="29"/>
      <c r="E136" s="29"/>
      <c r="H136" s="24"/>
      <c r="I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Q136" s="24"/>
      <c r="AR136" s="24"/>
      <c r="AS136" s="24"/>
      <c r="AT136" s="24"/>
      <c r="AU136" s="24"/>
      <c r="AV136" s="24"/>
      <c r="AW136" s="24"/>
      <c r="BA136" s="24"/>
      <c r="BC136" s="24"/>
      <c r="BD136" s="24"/>
      <c r="BE136" s="24"/>
      <c r="BF136" s="24"/>
      <c r="BG136" s="24"/>
      <c r="BH136" s="24"/>
    </row>
    <row r="137" spans="1:60" x14ac:dyDescent="0.25">
      <c r="A137" s="24"/>
      <c r="D137" s="29"/>
      <c r="E137" s="29"/>
      <c r="H137" s="24"/>
      <c r="I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Q137" s="24"/>
      <c r="AR137" s="24"/>
      <c r="AS137" s="24"/>
      <c r="AT137" s="24"/>
      <c r="AU137" s="24"/>
      <c r="AV137" s="24"/>
      <c r="AW137" s="24"/>
      <c r="BA137" s="24"/>
      <c r="BC137" s="24"/>
      <c r="BD137" s="24"/>
      <c r="BE137" s="24"/>
      <c r="BF137" s="24"/>
      <c r="BG137" s="24"/>
      <c r="BH137" s="24"/>
    </row>
    <row r="138" spans="1:60" x14ac:dyDescent="0.25">
      <c r="A138" s="24"/>
      <c r="D138" s="29"/>
      <c r="E138" s="29"/>
      <c r="H138" s="24"/>
      <c r="I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Q138" s="24"/>
      <c r="AR138" s="24"/>
      <c r="AS138" s="24"/>
      <c r="AT138" s="24"/>
      <c r="AU138" s="24"/>
      <c r="AV138" s="24"/>
      <c r="AW138" s="24"/>
      <c r="BA138" s="24"/>
      <c r="BC138" s="24"/>
      <c r="BD138" s="24"/>
      <c r="BE138" s="24"/>
      <c r="BF138" s="24"/>
      <c r="BG138" s="24"/>
      <c r="BH138" s="24"/>
    </row>
    <row r="139" spans="1:60" x14ac:dyDescent="0.25">
      <c r="A139" s="24"/>
      <c r="D139" s="29"/>
      <c r="E139" s="29"/>
      <c r="H139" s="24"/>
      <c r="I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Q139" s="24"/>
      <c r="AR139" s="24"/>
      <c r="AS139" s="24"/>
      <c r="AT139" s="24"/>
      <c r="AU139" s="24"/>
      <c r="AV139" s="24"/>
      <c r="AW139" s="24"/>
      <c r="BA139" s="24"/>
      <c r="BC139" s="24"/>
      <c r="BD139" s="24"/>
      <c r="BE139" s="24"/>
      <c r="BF139" s="24"/>
      <c r="BG139" s="24"/>
      <c r="BH139" s="24"/>
    </row>
    <row r="140" spans="1:60" x14ac:dyDescent="0.25">
      <c r="A140" s="24"/>
      <c r="D140" s="29"/>
      <c r="E140" s="29"/>
      <c r="H140" s="24"/>
      <c r="I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Q140" s="24"/>
      <c r="AR140" s="24"/>
      <c r="AS140" s="24"/>
      <c r="AT140" s="24"/>
      <c r="AU140" s="24"/>
      <c r="AV140" s="24"/>
      <c r="AW140" s="24"/>
      <c r="BA140" s="24"/>
      <c r="BC140" s="24"/>
      <c r="BD140" s="24"/>
      <c r="BE140" s="24"/>
      <c r="BF140" s="24"/>
      <c r="BG140" s="24"/>
      <c r="BH140" s="24"/>
    </row>
    <row r="141" spans="1:60" x14ac:dyDescent="0.25">
      <c r="A141" s="24"/>
      <c r="D141" s="29"/>
      <c r="E141" s="29"/>
      <c r="H141" s="24"/>
      <c r="I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Q141" s="24"/>
      <c r="AR141" s="24"/>
      <c r="AS141" s="24"/>
      <c r="AT141" s="24"/>
      <c r="AU141" s="24"/>
      <c r="AV141" s="24"/>
      <c r="AW141" s="24"/>
      <c r="BA141" s="24"/>
      <c r="BC141" s="24"/>
      <c r="BD141" s="24"/>
      <c r="BE141" s="24"/>
      <c r="BF141" s="24"/>
      <c r="BG141" s="24"/>
      <c r="BH141" s="24"/>
    </row>
    <row r="142" spans="1:60" x14ac:dyDescent="0.25">
      <c r="A142" s="24"/>
      <c r="D142" s="29"/>
      <c r="E142" s="29"/>
      <c r="H142" s="24"/>
      <c r="I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Q142" s="24"/>
      <c r="AR142" s="24"/>
      <c r="AS142" s="24"/>
      <c r="AT142" s="24"/>
      <c r="AU142" s="24"/>
      <c r="AV142" s="24"/>
      <c r="AW142" s="24"/>
      <c r="BA142" s="24"/>
      <c r="BC142" s="24"/>
      <c r="BD142" s="24"/>
      <c r="BE142" s="24"/>
      <c r="BF142" s="24"/>
      <c r="BG142" s="24"/>
      <c r="BH142" s="24"/>
    </row>
    <row r="143" spans="1:60" x14ac:dyDescent="0.25">
      <c r="A143" s="24"/>
      <c r="D143" s="29"/>
      <c r="E143" s="29"/>
      <c r="H143" s="24"/>
      <c r="I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Q143" s="24"/>
      <c r="AR143" s="24"/>
      <c r="AS143" s="24"/>
      <c r="AT143" s="24"/>
      <c r="AU143" s="24"/>
      <c r="AV143" s="24"/>
      <c r="AW143" s="24"/>
      <c r="BA143" s="24"/>
      <c r="BC143" s="24"/>
      <c r="BD143" s="24"/>
      <c r="BE143" s="24"/>
      <c r="BF143" s="24"/>
      <c r="BG143" s="24"/>
      <c r="BH143" s="24"/>
    </row>
    <row r="144" spans="1:60" x14ac:dyDescent="0.25">
      <c r="A144" s="24"/>
      <c r="D144" s="29"/>
      <c r="E144" s="29"/>
      <c r="H144" s="24"/>
      <c r="I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Q144" s="24"/>
      <c r="AR144" s="24"/>
      <c r="AS144" s="24"/>
      <c r="AT144" s="24"/>
      <c r="AU144" s="24"/>
      <c r="AV144" s="24"/>
      <c r="AW144" s="24"/>
      <c r="BA144" s="24"/>
      <c r="BC144" s="24"/>
      <c r="BD144" s="24"/>
      <c r="BE144" s="24"/>
      <c r="BF144" s="24"/>
      <c r="BG144" s="24"/>
      <c r="BH144" s="24"/>
    </row>
    <row r="145" spans="1:60" x14ac:dyDescent="0.25">
      <c r="A145" s="24"/>
      <c r="D145" s="29"/>
      <c r="E145" s="29"/>
      <c r="H145" s="24"/>
      <c r="I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Q145" s="24"/>
      <c r="AR145" s="24"/>
      <c r="AS145" s="24"/>
      <c r="AT145" s="24"/>
      <c r="AU145" s="24"/>
      <c r="AV145" s="24"/>
      <c r="AW145" s="24"/>
      <c r="BA145" s="24"/>
      <c r="BC145" s="24"/>
      <c r="BD145" s="24"/>
      <c r="BE145" s="24"/>
      <c r="BF145" s="24"/>
      <c r="BG145" s="24"/>
      <c r="BH145" s="24"/>
    </row>
    <row r="146" spans="1:60" x14ac:dyDescent="0.25">
      <c r="A146" s="24"/>
      <c r="D146" s="29"/>
      <c r="E146" s="29"/>
      <c r="H146" s="24"/>
      <c r="I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Q146" s="24"/>
      <c r="AR146" s="24"/>
      <c r="AS146" s="24"/>
      <c r="AT146" s="24"/>
      <c r="AU146" s="24"/>
      <c r="AV146" s="24"/>
      <c r="AW146" s="24"/>
      <c r="BA146" s="24"/>
      <c r="BC146" s="24"/>
      <c r="BD146" s="24"/>
      <c r="BE146" s="24"/>
      <c r="BF146" s="24"/>
      <c r="BG146" s="24"/>
      <c r="BH146" s="24"/>
    </row>
    <row r="147" spans="1:60" x14ac:dyDescent="0.25">
      <c r="A147" s="24"/>
      <c r="D147" s="29"/>
      <c r="E147" s="29"/>
      <c r="H147" s="24"/>
      <c r="I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Q147" s="24"/>
      <c r="AR147" s="24"/>
      <c r="AS147" s="24"/>
      <c r="AT147" s="24"/>
      <c r="AU147" s="24"/>
      <c r="AV147" s="24"/>
      <c r="AW147" s="24"/>
      <c r="BA147" s="24"/>
      <c r="BC147" s="24"/>
      <c r="BD147" s="24"/>
      <c r="BE147" s="24"/>
      <c r="BF147" s="24"/>
      <c r="BG147" s="24"/>
      <c r="BH147" s="24"/>
    </row>
    <row r="148" spans="1:60" x14ac:dyDescent="0.25">
      <c r="A148" s="24"/>
      <c r="D148" s="29"/>
      <c r="E148" s="29"/>
      <c r="H148" s="24"/>
      <c r="I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Q148" s="24"/>
      <c r="AR148" s="24"/>
      <c r="AS148" s="24"/>
      <c r="AT148" s="24"/>
      <c r="AU148" s="24"/>
      <c r="AV148" s="24"/>
      <c r="AW148" s="24"/>
      <c r="BA148" s="24"/>
      <c r="BC148" s="24"/>
      <c r="BD148" s="24"/>
      <c r="BE148" s="24"/>
      <c r="BF148" s="24"/>
      <c r="BG148" s="24"/>
      <c r="BH148" s="24"/>
    </row>
    <row r="149" spans="1:60" x14ac:dyDescent="0.25">
      <c r="A149" s="24"/>
      <c r="D149" s="29"/>
      <c r="E149" s="29"/>
      <c r="H149" s="24"/>
      <c r="I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Q149" s="24"/>
      <c r="AR149" s="24"/>
      <c r="AS149" s="24"/>
      <c r="AT149" s="24"/>
      <c r="AU149" s="24"/>
      <c r="AV149" s="24"/>
      <c r="AW149" s="24"/>
      <c r="BA149" s="24"/>
      <c r="BC149" s="24"/>
      <c r="BD149" s="24"/>
      <c r="BE149" s="24"/>
      <c r="BF149" s="24"/>
      <c r="BG149" s="24"/>
      <c r="BH149" s="24"/>
    </row>
    <row r="150" spans="1:60" x14ac:dyDescent="0.25">
      <c r="A150" s="24"/>
      <c r="D150" s="29"/>
      <c r="E150" s="29"/>
      <c r="H150" s="24"/>
      <c r="I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Q150" s="24"/>
      <c r="AR150" s="24"/>
      <c r="AS150" s="24"/>
      <c r="AT150" s="24"/>
      <c r="AU150" s="24"/>
      <c r="AV150" s="24"/>
      <c r="AW150" s="24"/>
      <c r="BA150" s="24"/>
      <c r="BC150" s="24"/>
      <c r="BD150" s="24"/>
      <c r="BE150" s="24"/>
      <c r="BF150" s="24"/>
      <c r="BG150" s="24"/>
      <c r="BH150" s="24"/>
    </row>
    <row r="151" spans="1:60" x14ac:dyDescent="0.25">
      <c r="A151" s="24"/>
      <c r="D151" s="29"/>
      <c r="E151" s="29"/>
      <c r="H151" s="24"/>
      <c r="I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Q151" s="24"/>
      <c r="AR151" s="24"/>
      <c r="AS151" s="24"/>
      <c r="AT151" s="24"/>
      <c r="AU151" s="24"/>
      <c r="AV151" s="24"/>
      <c r="AW151" s="24"/>
      <c r="BA151" s="24"/>
      <c r="BC151" s="24"/>
      <c r="BD151" s="24"/>
      <c r="BE151" s="24"/>
      <c r="BF151" s="24"/>
      <c r="BG151" s="24"/>
      <c r="BH151" s="24"/>
    </row>
    <row r="152" spans="1:60" x14ac:dyDescent="0.25">
      <c r="A152" s="24"/>
      <c r="D152" s="29"/>
      <c r="E152" s="29"/>
      <c r="H152" s="24"/>
      <c r="I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Q152" s="24"/>
      <c r="AR152" s="24"/>
      <c r="AS152" s="24"/>
      <c r="AT152" s="24"/>
      <c r="AU152" s="24"/>
      <c r="AV152" s="24"/>
      <c r="AW152" s="24"/>
      <c r="BA152" s="24"/>
      <c r="BC152" s="24"/>
      <c r="BD152" s="24"/>
      <c r="BE152" s="24"/>
      <c r="BF152" s="24"/>
      <c r="BG152" s="24"/>
      <c r="BH152" s="24"/>
    </row>
    <row r="153" spans="1:60" x14ac:dyDescent="0.25">
      <c r="A153" s="24"/>
      <c r="D153" s="29"/>
      <c r="E153" s="29"/>
      <c r="H153" s="24"/>
      <c r="I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Q153" s="24"/>
      <c r="AR153" s="24"/>
      <c r="AS153" s="24"/>
      <c r="AT153" s="24"/>
      <c r="AU153" s="24"/>
      <c r="AV153" s="24"/>
      <c r="AW153" s="24"/>
      <c r="BA153" s="24"/>
      <c r="BC153" s="24"/>
      <c r="BD153" s="24"/>
      <c r="BE153" s="24"/>
      <c r="BF153" s="24"/>
      <c r="BG153" s="24"/>
      <c r="BH153" s="24"/>
    </row>
    <row r="154" spans="1:60" x14ac:dyDescent="0.25">
      <c r="A154" s="24"/>
      <c r="D154" s="29"/>
      <c r="E154" s="29"/>
      <c r="H154" s="24"/>
      <c r="I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Q154" s="24"/>
      <c r="AR154" s="24"/>
      <c r="AS154" s="24"/>
      <c r="AT154" s="24"/>
      <c r="AU154" s="24"/>
      <c r="AV154" s="24"/>
      <c r="AW154" s="24"/>
      <c r="BA154" s="24"/>
      <c r="BC154" s="24"/>
      <c r="BD154" s="24"/>
      <c r="BE154" s="24"/>
      <c r="BF154" s="24"/>
      <c r="BG154" s="24"/>
      <c r="BH154" s="24"/>
    </row>
    <row r="155" spans="1:60" x14ac:dyDescent="0.25">
      <c r="A155" s="24"/>
      <c r="D155" s="29"/>
      <c r="E155" s="29"/>
      <c r="H155" s="24"/>
      <c r="I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Q155" s="24"/>
      <c r="AR155" s="24"/>
      <c r="AS155" s="24"/>
      <c r="AT155" s="24"/>
      <c r="AU155" s="24"/>
      <c r="AV155" s="24"/>
      <c r="AW155" s="24"/>
      <c r="BA155" s="24"/>
      <c r="BC155" s="24"/>
      <c r="BD155" s="24"/>
      <c r="BE155" s="24"/>
      <c r="BF155" s="24"/>
      <c r="BG155" s="24"/>
      <c r="BH155" s="24"/>
    </row>
    <row r="156" spans="1:60" x14ac:dyDescent="0.25">
      <c r="A156" s="24"/>
      <c r="D156" s="29"/>
      <c r="E156" s="29"/>
      <c r="H156" s="24"/>
      <c r="I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Q156" s="24"/>
      <c r="AR156" s="24"/>
      <c r="AS156" s="24"/>
      <c r="AT156" s="24"/>
      <c r="AU156" s="24"/>
      <c r="AV156" s="24"/>
      <c r="AW156" s="24"/>
      <c r="BA156" s="24"/>
      <c r="BC156" s="24"/>
      <c r="BD156" s="24"/>
      <c r="BE156" s="24"/>
      <c r="BF156" s="24"/>
      <c r="BG156" s="24"/>
      <c r="BH156" s="24"/>
    </row>
    <row r="157" spans="1:60" x14ac:dyDescent="0.25">
      <c r="A157" s="24"/>
      <c r="D157" s="29"/>
      <c r="E157" s="29"/>
      <c r="H157" s="24"/>
      <c r="I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Q157" s="24"/>
      <c r="AR157" s="24"/>
      <c r="AS157" s="24"/>
      <c r="AT157" s="24"/>
      <c r="AU157" s="24"/>
      <c r="AV157" s="24"/>
      <c r="AW157" s="24"/>
      <c r="BA157" s="24"/>
      <c r="BC157" s="24"/>
      <c r="BD157" s="24"/>
      <c r="BE157" s="24"/>
      <c r="BF157" s="24"/>
      <c r="BG157" s="24"/>
      <c r="BH157" s="24"/>
    </row>
    <row r="158" spans="1:60" x14ac:dyDescent="0.25">
      <c r="A158" s="24"/>
      <c r="D158" s="29"/>
      <c r="E158" s="29"/>
      <c r="H158" s="24"/>
      <c r="I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Q158" s="24"/>
      <c r="AR158" s="24"/>
      <c r="AS158" s="24"/>
      <c r="AT158" s="24"/>
      <c r="AU158" s="24"/>
      <c r="AV158" s="24"/>
      <c r="AW158" s="24"/>
      <c r="BA158" s="24"/>
      <c r="BC158" s="24"/>
      <c r="BD158" s="24"/>
      <c r="BE158" s="24"/>
      <c r="BF158" s="24"/>
      <c r="BG158" s="24"/>
      <c r="BH158" s="24"/>
    </row>
    <row r="159" spans="1:60" x14ac:dyDescent="0.25">
      <c r="A159" s="24"/>
      <c r="D159" s="29"/>
      <c r="E159" s="29"/>
      <c r="H159" s="24"/>
      <c r="I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Q159" s="24"/>
      <c r="AR159" s="24"/>
      <c r="AS159" s="24"/>
      <c r="AT159" s="24"/>
      <c r="AU159" s="24"/>
      <c r="AV159" s="24"/>
      <c r="AW159" s="24"/>
      <c r="BA159" s="24"/>
      <c r="BC159" s="24"/>
      <c r="BD159" s="24"/>
      <c r="BE159" s="24"/>
      <c r="BF159" s="24"/>
      <c r="BG159" s="24"/>
      <c r="BH159" s="24"/>
    </row>
    <row r="160" spans="1:60" x14ac:dyDescent="0.25">
      <c r="A160" s="24"/>
      <c r="D160" s="29"/>
      <c r="E160" s="29"/>
      <c r="H160" s="24"/>
      <c r="I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Q160" s="24"/>
      <c r="AR160" s="24"/>
      <c r="AS160" s="24"/>
      <c r="AT160" s="24"/>
      <c r="AU160" s="24"/>
      <c r="AV160" s="24"/>
      <c r="AW160" s="24"/>
      <c r="BA160" s="24"/>
      <c r="BC160" s="24"/>
      <c r="BD160" s="24"/>
      <c r="BE160" s="24"/>
      <c r="BF160" s="24"/>
      <c r="BG160" s="24"/>
      <c r="BH160" s="24"/>
    </row>
    <row r="161" spans="1:60" x14ac:dyDescent="0.25">
      <c r="A161" s="24"/>
      <c r="D161" s="29"/>
      <c r="E161" s="29"/>
      <c r="H161" s="24"/>
      <c r="I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Q161" s="24"/>
      <c r="AR161" s="24"/>
      <c r="AS161" s="24"/>
      <c r="AT161" s="24"/>
      <c r="AU161" s="24"/>
      <c r="AV161" s="24"/>
      <c r="AW161" s="24"/>
      <c r="BA161" s="24"/>
      <c r="BC161" s="24"/>
      <c r="BD161" s="24"/>
      <c r="BE161" s="24"/>
      <c r="BF161" s="24"/>
      <c r="BG161" s="24"/>
      <c r="BH161" s="24"/>
    </row>
    <row r="162" spans="1:60" x14ac:dyDescent="0.25">
      <c r="A162" s="24"/>
      <c r="D162" s="29"/>
      <c r="E162" s="29"/>
      <c r="H162" s="24"/>
      <c r="I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Q162" s="24"/>
      <c r="AR162" s="24"/>
      <c r="AS162" s="24"/>
      <c r="AT162" s="24"/>
      <c r="AU162" s="24"/>
      <c r="AV162" s="24"/>
      <c r="AW162" s="24"/>
      <c r="BA162" s="24"/>
      <c r="BC162" s="24"/>
      <c r="BD162" s="24"/>
      <c r="BE162" s="24"/>
      <c r="BF162" s="24"/>
      <c r="BG162" s="24"/>
      <c r="BH162" s="24"/>
    </row>
    <row r="163" spans="1:60" x14ac:dyDescent="0.25">
      <c r="A163" s="24"/>
      <c r="D163" s="29"/>
      <c r="E163" s="29"/>
      <c r="H163" s="24"/>
      <c r="I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Q163" s="24"/>
      <c r="AR163" s="24"/>
      <c r="AS163" s="24"/>
      <c r="AT163" s="24"/>
      <c r="AU163" s="24"/>
      <c r="AV163" s="24"/>
      <c r="AW163" s="24"/>
      <c r="BA163" s="24"/>
      <c r="BC163" s="24"/>
      <c r="BD163" s="24"/>
      <c r="BE163" s="24"/>
      <c r="BF163" s="24"/>
      <c r="BG163" s="24"/>
      <c r="BH163" s="24"/>
    </row>
    <row r="164" spans="1:60" x14ac:dyDescent="0.25">
      <c r="A164" s="24"/>
      <c r="D164" s="29"/>
      <c r="E164" s="29"/>
      <c r="H164" s="24"/>
      <c r="I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Q164" s="24"/>
      <c r="AR164" s="24"/>
      <c r="AS164" s="24"/>
      <c r="AT164" s="24"/>
      <c r="AU164" s="24"/>
      <c r="AV164" s="24"/>
      <c r="AW164" s="24"/>
      <c r="BA164" s="24"/>
      <c r="BC164" s="24"/>
      <c r="BD164" s="24"/>
      <c r="BE164" s="24"/>
      <c r="BF164" s="24"/>
      <c r="BG164" s="24"/>
      <c r="BH164" s="24"/>
    </row>
    <row r="165" spans="1:60" x14ac:dyDescent="0.25">
      <c r="A165" s="24"/>
      <c r="D165" s="29"/>
      <c r="E165" s="29"/>
      <c r="H165" s="24"/>
      <c r="I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Q165" s="24"/>
      <c r="AR165" s="24"/>
      <c r="AS165" s="24"/>
      <c r="AT165" s="24"/>
      <c r="AU165" s="24"/>
      <c r="AV165" s="24"/>
      <c r="AW165" s="24"/>
      <c r="BA165" s="24"/>
      <c r="BC165" s="24"/>
      <c r="BD165" s="24"/>
      <c r="BE165" s="24"/>
      <c r="BF165" s="24"/>
      <c r="BG165" s="24"/>
      <c r="BH165" s="24"/>
    </row>
    <row r="166" spans="1:60" x14ac:dyDescent="0.25">
      <c r="A166" s="24"/>
      <c r="D166" s="29"/>
      <c r="E166" s="29"/>
      <c r="H166" s="24"/>
      <c r="I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Q166" s="24"/>
      <c r="AR166" s="24"/>
      <c r="AS166" s="24"/>
      <c r="AT166" s="24"/>
      <c r="AU166" s="24"/>
      <c r="AV166" s="24"/>
      <c r="AW166" s="24"/>
      <c r="BA166" s="24"/>
      <c r="BC166" s="24"/>
      <c r="BD166" s="24"/>
      <c r="BE166" s="24"/>
      <c r="BF166" s="24"/>
      <c r="BG166" s="24"/>
      <c r="BH166" s="24"/>
    </row>
    <row r="167" spans="1:60" x14ac:dyDescent="0.25">
      <c r="A167" s="24"/>
      <c r="D167" s="29"/>
      <c r="E167" s="29"/>
      <c r="H167" s="24"/>
      <c r="I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Q167" s="24"/>
      <c r="AR167" s="24"/>
      <c r="AS167" s="24"/>
      <c r="AT167" s="24"/>
      <c r="AU167" s="24"/>
      <c r="AV167" s="24"/>
      <c r="AW167" s="24"/>
      <c r="BA167" s="24"/>
      <c r="BC167" s="24"/>
      <c r="BD167" s="24"/>
      <c r="BE167" s="24"/>
      <c r="BF167" s="24"/>
      <c r="BG167" s="24"/>
      <c r="BH167" s="24"/>
    </row>
    <row r="168" spans="1:60" x14ac:dyDescent="0.25">
      <c r="A168" s="24"/>
      <c r="D168" s="29"/>
      <c r="E168" s="29"/>
      <c r="H168" s="24"/>
      <c r="I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Q168" s="24"/>
      <c r="AR168" s="24"/>
      <c r="AS168" s="24"/>
      <c r="AT168" s="24"/>
      <c r="AU168" s="24"/>
      <c r="AV168" s="24"/>
      <c r="AW168" s="24"/>
      <c r="BA168" s="24"/>
      <c r="BC168" s="24"/>
      <c r="BD168" s="24"/>
      <c r="BE168" s="24"/>
      <c r="BF168" s="24"/>
      <c r="BG168" s="24"/>
      <c r="BH168" s="24"/>
    </row>
    <row r="169" spans="1:60" x14ac:dyDescent="0.25">
      <c r="A169" s="24"/>
      <c r="D169" s="29"/>
      <c r="E169" s="29"/>
      <c r="H169" s="24"/>
      <c r="I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Q169" s="24"/>
      <c r="AR169" s="24"/>
      <c r="AS169" s="24"/>
      <c r="AT169" s="24"/>
      <c r="AU169" s="24"/>
      <c r="AV169" s="24"/>
      <c r="AW169" s="24"/>
      <c r="BA169" s="24"/>
      <c r="BC169" s="24"/>
      <c r="BD169" s="24"/>
      <c r="BE169" s="24"/>
      <c r="BF169" s="24"/>
      <c r="BG169" s="24"/>
      <c r="BH169" s="24"/>
    </row>
    <row r="170" spans="1:60" x14ac:dyDescent="0.25">
      <c r="A170" s="24"/>
      <c r="D170" s="29"/>
      <c r="E170" s="29"/>
      <c r="H170" s="24"/>
      <c r="I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Q170" s="24"/>
      <c r="AR170" s="24"/>
      <c r="AS170" s="24"/>
      <c r="AT170" s="24"/>
      <c r="AU170" s="24"/>
      <c r="AV170" s="24"/>
      <c r="AW170" s="24"/>
      <c r="BA170" s="24"/>
      <c r="BC170" s="24"/>
      <c r="BD170" s="24"/>
      <c r="BE170" s="24"/>
      <c r="BF170" s="24"/>
      <c r="BG170" s="24"/>
      <c r="BH170" s="24"/>
    </row>
    <row r="171" spans="1:60" x14ac:dyDescent="0.25">
      <c r="A171" s="24"/>
      <c r="D171" s="29"/>
      <c r="E171" s="29"/>
      <c r="H171" s="24"/>
      <c r="I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Q171" s="24"/>
      <c r="AR171" s="24"/>
      <c r="AS171" s="24"/>
      <c r="AT171" s="24"/>
      <c r="AU171" s="24"/>
      <c r="AV171" s="24"/>
      <c r="AW171" s="24"/>
      <c r="BA171" s="24"/>
      <c r="BC171" s="24"/>
      <c r="BD171" s="24"/>
      <c r="BE171" s="24"/>
      <c r="BF171" s="24"/>
      <c r="BG171" s="24"/>
      <c r="BH171" s="24"/>
    </row>
    <row r="172" spans="1:60" x14ac:dyDescent="0.25">
      <c r="A172" s="24"/>
      <c r="D172" s="29"/>
      <c r="E172" s="29"/>
      <c r="H172" s="24"/>
      <c r="I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Q172" s="24"/>
      <c r="AR172" s="24"/>
      <c r="AS172" s="24"/>
      <c r="AT172" s="24"/>
      <c r="AU172" s="24"/>
      <c r="AV172" s="24"/>
      <c r="AW172" s="24"/>
      <c r="BA172" s="24"/>
      <c r="BC172" s="24"/>
      <c r="BD172" s="24"/>
      <c r="BE172" s="24"/>
      <c r="BF172" s="24"/>
      <c r="BG172" s="24"/>
      <c r="BH172" s="24"/>
    </row>
    <row r="173" spans="1:60" x14ac:dyDescent="0.25">
      <c r="A173" s="24"/>
      <c r="D173" s="29"/>
      <c r="E173" s="29"/>
      <c r="H173" s="24"/>
      <c r="I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Q173" s="24"/>
      <c r="AR173" s="24"/>
      <c r="AS173" s="24"/>
      <c r="AT173" s="24"/>
      <c r="AU173" s="24"/>
      <c r="AV173" s="24"/>
      <c r="AW173" s="24"/>
      <c r="BA173" s="24"/>
      <c r="BC173" s="24"/>
      <c r="BD173" s="24"/>
      <c r="BE173" s="24"/>
      <c r="BF173" s="24"/>
      <c r="BG173" s="24"/>
      <c r="BH173" s="24"/>
    </row>
    <row r="174" spans="1:60" x14ac:dyDescent="0.25">
      <c r="A174" s="24"/>
      <c r="D174" s="29"/>
      <c r="E174" s="29"/>
      <c r="H174" s="24"/>
      <c r="I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Q174" s="24"/>
      <c r="AR174" s="24"/>
      <c r="AS174" s="24"/>
      <c r="AT174" s="24"/>
      <c r="AU174" s="24"/>
      <c r="AV174" s="24"/>
      <c r="AW174" s="24"/>
      <c r="BA174" s="24"/>
      <c r="BC174" s="24"/>
      <c r="BD174" s="24"/>
      <c r="BE174" s="24"/>
      <c r="BF174" s="24"/>
      <c r="BG174" s="24"/>
      <c r="BH174" s="24"/>
    </row>
    <row r="175" spans="1:60" x14ac:dyDescent="0.25">
      <c r="A175" s="24"/>
      <c r="D175" s="29"/>
      <c r="E175" s="29"/>
      <c r="H175" s="24"/>
      <c r="I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Q175" s="24"/>
      <c r="AR175" s="24"/>
      <c r="AS175" s="24"/>
      <c r="AT175" s="24"/>
      <c r="AU175" s="24"/>
      <c r="AV175" s="24"/>
      <c r="AW175" s="24"/>
      <c r="BA175" s="24"/>
      <c r="BC175" s="24"/>
      <c r="BD175" s="24"/>
      <c r="BE175" s="24"/>
      <c r="BF175" s="24"/>
      <c r="BG175" s="24"/>
      <c r="BH175" s="24"/>
    </row>
    <row r="176" spans="1:60" x14ac:dyDescent="0.25">
      <c r="A176" s="24"/>
      <c r="D176" s="29"/>
      <c r="E176" s="29"/>
      <c r="H176" s="24"/>
      <c r="I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Q176" s="24"/>
      <c r="AR176" s="24"/>
      <c r="AS176" s="24"/>
      <c r="AT176" s="24"/>
      <c r="AU176" s="24"/>
      <c r="AV176" s="24"/>
      <c r="AW176" s="24"/>
      <c r="BA176" s="24"/>
      <c r="BC176" s="24"/>
      <c r="BD176" s="24"/>
      <c r="BE176" s="24"/>
      <c r="BF176" s="24"/>
      <c r="BG176" s="24"/>
      <c r="BH176" s="24"/>
    </row>
    <row r="177" spans="1:60" x14ac:dyDescent="0.25">
      <c r="A177" s="24"/>
      <c r="D177" s="29"/>
      <c r="E177" s="29"/>
      <c r="H177" s="24"/>
      <c r="I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Q177" s="24"/>
      <c r="AR177" s="24"/>
      <c r="AS177" s="24"/>
      <c r="AT177" s="24"/>
      <c r="AU177" s="24"/>
      <c r="AV177" s="24"/>
      <c r="AW177" s="24"/>
      <c r="BA177" s="24"/>
      <c r="BC177" s="24"/>
      <c r="BD177" s="24"/>
      <c r="BE177" s="24"/>
      <c r="BF177" s="24"/>
      <c r="BG177" s="24"/>
      <c r="BH177" s="24"/>
    </row>
    <row r="178" spans="1:60" x14ac:dyDescent="0.25">
      <c r="A178" s="24"/>
      <c r="D178" s="29"/>
      <c r="E178" s="29"/>
      <c r="H178" s="24"/>
      <c r="I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Q178" s="24"/>
      <c r="AR178" s="24"/>
      <c r="AS178" s="24"/>
      <c r="AT178" s="24"/>
      <c r="AU178" s="24"/>
      <c r="AV178" s="24"/>
      <c r="AW178" s="24"/>
      <c r="BA178" s="24"/>
      <c r="BC178" s="24"/>
      <c r="BD178" s="24"/>
      <c r="BE178" s="24"/>
      <c r="BF178" s="24"/>
      <c r="BG178" s="24"/>
      <c r="BH178" s="24"/>
    </row>
    <row r="179" spans="1:60" x14ac:dyDescent="0.25">
      <c r="A179" s="24"/>
      <c r="D179" s="29"/>
      <c r="E179" s="29"/>
      <c r="H179" s="24"/>
      <c r="I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Q179" s="24"/>
      <c r="AR179" s="24"/>
      <c r="AS179" s="24"/>
      <c r="AT179" s="24"/>
      <c r="AU179" s="24"/>
      <c r="AV179" s="24"/>
      <c r="AW179" s="24"/>
      <c r="BA179" s="24"/>
      <c r="BC179" s="24"/>
      <c r="BD179" s="24"/>
      <c r="BE179" s="24"/>
      <c r="BF179" s="24"/>
      <c r="BG179" s="24"/>
      <c r="BH179" s="24"/>
    </row>
    <row r="180" spans="1:60" x14ac:dyDescent="0.25">
      <c r="A180" s="24"/>
      <c r="D180" s="29"/>
      <c r="E180" s="29"/>
      <c r="H180" s="24"/>
      <c r="I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Q180" s="24"/>
      <c r="AR180" s="24"/>
      <c r="AS180" s="24"/>
      <c r="AT180" s="24"/>
      <c r="AU180" s="24"/>
      <c r="AV180" s="24"/>
      <c r="AW180" s="24"/>
      <c r="BA180" s="24"/>
      <c r="BC180" s="24"/>
      <c r="BD180" s="24"/>
      <c r="BE180" s="24"/>
      <c r="BF180" s="24"/>
      <c r="BG180" s="24"/>
      <c r="BH180" s="24"/>
    </row>
    <row r="181" spans="1:60" x14ac:dyDescent="0.25">
      <c r="A181" s="24"/>
      <c r="D181" s="29"/>
      <c r="E181" s="29"/>
      <c r="H181" s="24"/>
      <c r="I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Q181" s="24"/>
      <c r="AR181" s="24"/>
      <c r="AS181" s="24"/>
      <c r="AT181" s="24"/>
      <c r="AU181" s="24"/>
      <c r="AV181" s="24"/>
      <c r="AW181" s="24"/>
      <c r="BA181" s="24"/>
      <c r="BC181" s="24"/>
      <c r="BD181" s="24"/>
      <c r="BE181" s="24"/>
      <c r="BF181" s="24"/>
      <c r="BG181" s="24"/>
      <c r="BH181" s="24"/>
    </row>
    <row r="182" spans="1:60" x14ac:dyDescent="0.25">
      <c r="A182" s="24"/>
      <c r="D182" s="29"/>
      <c r="E182" s="29"/>
      <c r="H182" s="24"/>
      <c r="I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Q182" s="24"/>
      <c r="AR182" s="24"/>
      <c r="AS182" s="24"/>
      <c r="AT182" s="24"/>
      <c r="AU182" s="24"/>
      <c r="AV182" s="24"/>
      <c r="AW182" s="24"/>
      <c r="BA182" s="24"/>
      <c r="BC182" s="24"/>
      <c r="BD182" s="24"/>
      <c r="BE182" s="24"/>
      <c r="BF182" s="24"/>
      <c r="BG182" s="24"/>
      <c r="BH182" s="24"/>
    </row>
    <row r="183" spans="1:60" x14ac:dyDescent="0.25">
      <c r="A183" s="24"/>
      <c r="D183" s="29"/>
      <c r="E183" s="29"/>
      <c r="H183" s="24"/>
      <c r="I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Q183" s="24"/>
      <c r="AR183" s="24"/>
      <c r="AS183" s="24"/>
      <c r="AT183" s="24"/>
      <c r="AU183" s="24"/>
      <c r="AV183" s="24"/>
      <c r="AW183" s="24"/>
      <c r="BA183" s="24"/>
      <c r="BC183" s="24"/>
      <c r="BD183" s="24"/>
      <c r="BE183" s="24"/>
      <c r="BF183" s="24"/>
      <c r="BG183" s="24"/>
      <c r="BH183" s="24"/>
    </row>
    <row r="184" spans="1:60" x14ac:dyDescent="0.25">
      <c r="A184" s="24"/>
      <c r="D184" s="29"/>
      <c r="E184" s="29"/>
      <c r="H184" s="24"/>
      <c r="I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Q184" s="24"/>
      <c r="AR184" s="24"/>
      <c r="AS184" s="24"/>
      <c r="AT184" s="24"/>
      <c r="AU184" s="24"/>
      <c r="AV184" s="24"/>
      <c r="AW184" s="24"/>
      <c r="BA184" s="24"/>
      <c r="BC184" s="24"/>
      <c r="BD184" s="24"/>
      <c r="BE184" s="24"/>
      <c r="BF184" s="24"/>
      <c r="BG184" s="24"/>
      <c r="BH184" s="24"/>
    </row>
    <row r="185" spans="1:60" x14ac:dyDescent="0.25">
      <c r="A185" s="24"/>
      <c r="D185" s="29"/>
      <c r="E185" s="29"/>
      <c r="H185" s="24"/>
      <c r="I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Q185" s="24"/>
      <c r="AR185" s="24"/>
      <c r="AS185" s="24"/>
      <c r="AT185" s="24"/>
      <c r="AU185" s="24"/>
      <c r="AV185" s="24"/>
      <c r="AW185" s="24"/>
      <c r="BA185" s="24"/>
      <c r="BC185" s="24"/>
      <c r="BD185" s="24"/>
      <c r="BE185" s="24"/>
      <c r="BF185" s="24"/>
      <c r="BG185" s="24"/>
      <c r="BH185" s="24"/>
    </row>
    <row r="186" spans="1:60" x14ac:dyDescent="0.25">
      <c r="A186" s="24"/>
      <c r="D186" s="29"/>
      <c r="E186" s="29"/>
      <c r="H186" s="24"/>
      <c r="I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Q186" s="24"/>
      <c r="AR186" s="24"/>
      <c r="AS186" s="24"/>
      <c r="AT186" s="24"/>
      <c r="AU186" s="24"/>
      <c r="AV186" s="24"/>
      <c r="AW186" s="24"/>
      <c r="BA186" s="24"/>
      <c r="BC186" s="24"/>
      <c r="BD186" s="24"/>
      <c r="BE186" s="24"/>
      <c r="BF186" s="24"/>
      <c r="BG186" s="24"/>
      <c r="BH186" s="24"/>
    </row>
    <row r="187" spans="1:60" x14ac:dyDescent="0.25">
      <c r="A187" s="24"/>
      <c r="D187" s="29"/>
      <c r="E187" s="29"/>
      <c r="H187" s="24"/>
      <c r="I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Q187" s="24"/>
      <c r="AR187" s="24"/>
      <c r="AS187" s="24"/>
      <c r="AT187" s="24"/>
      <c r="AU187" s="24"/>
      <c r="AV187" s="24"/>
      <c r="AW187" s="24"/>
      <c r="BA187" s="24"/>
      <c r="BC187" s="24"/>
      <c r="BD187" s="24"/>
      <c r="BE187" s="24"/>
      <c r="BF187" s="24"/>
      <c r="BG187" s="24"/>
      <c r="BH187" s="24"/>
    </row>
    <row r="188" spans="1:60" x14ac:dyDescent="0.25">
      <c r="A188" s="24"/>
      <c r="D188" s="29"/>
      <c r="E188" s="29"/>
      <c r="H188" s="24"/>
      <c r="I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Q188" s="24"/>
      <c r="AR188" s="24"/>
      <c r="AS188" s="24"/>
      <c r="AT188" s="24"/>
      <c r="AU188" s="24"/>
      <c r="AV188" s="24"/>
      <c r="AW188" s="24"/>
      <c r="BA188" s="24"/>
      <c r="BC188" s="24"/>
      <c r="BD188" s="24"/>
      <c r="BE188" s="24"/>
      <c r="BF188" s="24"/>
      <c r="BG188" s="24"/>
      <c r="BH188" s="24"/>
    </row>
    <row r="189" spans="1:60" x14ac:dyDescent="0.25">
      <c r="A189" s="24"/>
      <c r="D189" s="29"/>
      <c r="E189" s="29"/>
      <c r="H189" s="24"/>
      <c r="I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Q189" s="24"/>
      <c r="AR189" s="24"/>
      <c r="AS189" s="24"/>
      <c r="AT189" s="24"/>
      <c r="AU189" s="24"/>
      <c r="AV189" s="24"/>
      <c r="AW189" s="24"/>
      <c r="BA189" s="24"/>
      <c r="BC189" s="24"/>
      <c r="BD189" s="24"/>
      <c r="BE189" s="24"/>
      <c r="BF189" s="24"/>
      <c r="BG189" s="24"/>
      <c r="BH189" s="24"/>
    </row>
    <row r="190" spans="1:60" x14ac:dyDescent="0.25">
      <c r="A190" s="24"/>
      <c r="D190" s="29"/>
      <c r="E190" s="29"/>
      <c r="H190" s="24"/>
      <c r="I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Q190" s="24"/>
      <c r="AR190" s="24"/>
      <c r="AS190" s="24"/>
      <c r="AT190" s="24"/>
      <c r="AU190" s="24"/>
      <c r="AV190" s="24"/>
      <c r="AW190" s="24"/>
      <c r="BA190" s="24"/>
      <c r="BC190" s="24"/>
      <c r="BD190" s="24"/>
      <c r="BE190" s="24"/>
      <c r="BF190" s="24"/>
      <c r="BG190" s="24"/>
      <c r="BH190" s="24"/>
    </row>
    <row r="191" spans="1:60" x14ac:dyDescent="0.25">
      <c r="A191" s="24"/>
      <c r="D191" s="29"/>
      <c r="E191" s="29"/>
      <c r="H191" s="24"/>
      <c r="I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Q191" s="24"/>
      <c r="AR191" s="24"/>
      <c r="AS191" s="24"/>
      <c r="AT191" s="24"/>
      <c r="AU191" s="24"/>
      <c r="AV191" s="24"/>
      <c r="AW191" s="24"/>
      <c r="BA191" s="24"/>
      <c r="BC191" s="24"/>
      <c r="BD191" s="24"/>
      <c r="BE191" s="24"/>
      <c r="BF191" s="24"/>
      <c r="BG191" s="24"/>
      <c r="BH191" s="24"/>
    </row>
    <row r="192" spans="1:60" x14ac:dyDescent="0.25">
      <c r="A192" s="24"/>
      <c r="D192" s="29"/>
      <c r="E192" s="29"/>
      <c r="H192" s="24"/>
      <c r="I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Q192" s="24"/>
      <c r="AR192" s="24"/>
      <c r="AS192" s="24"/>
      <c r="AT192" s="24"/>
      <c r="AU192" s="24"/>
      <c r="AV192" s="24"/>
      <c r="AW192" s="24"/>
      <c r="BA192" s="24"/>
      <c r="BC192" s="24"/>
      <c r="BD192" s="24"/>
      <c r="BE192" s="24"/>
      <c r="BF192" s="24"/>
      <c r="BG192" s="24"/>
      <c r="BH192" s="24"/>
    </row>
    <row r="193" spans="1:60" x14ac:dyDescent="0.25">
      <c r="A193" s="24"/>
      <c r="D193" s="29"/>
      <c r="E193" s="29"/>
      <c r="H193" s="24"/>
      <c r="I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Q193" s="24"/>
      <c r="AR193" s="24"/>
      <c r="AS193" s="24"/>
      <c r="AT193" s="24"/>
      <c r="AU193" s="24"/>
      <c r="AV193" s="24"/>
      <c r="AW193" s="24"/>
      <c r="BA193" s="24"/>
      <c r="BC193" s="24"/>
      <c r="BD193" s="24"/>
      <c r="BE193" s="24"/>
      <c r="BF193" s="24"/>
      <c r="BG193" s="24"/>
      <c r="BH193" s="24"/>
    </row>
    <row r="194" spans="1:60" x14ac:dyDescent="0.25">
      <c r="A194" s="24"/>
      <c r="D194" s="29"/>
      <c r="E194" s="29"/>
      <c r="H194" s="24"/>
      <c r="I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Q194" s="24"/>
      <c r="AR194" s="24"/>
      <c r="AS194" s="24"/>
      <c r="AT194" s="24"/>
      <c r="AU194" s="24"/>
      <c r="AV194" s="24"/>
      <c r="AW194" s="24"/>
      <c r="BA194" s="24"/>
      <c r="BC194" s="24"/>
      <c r="BD194" s="24"/>
      <c r="BE194" s="24"/>
      <c r="BF194" s="24"/>
      <c r="BG194" s="24"/>
      <c r="BH194" s="24"/>
    </row>
    <row r="195" spans="1:60" x14ac:dyDescent="0.25">
      <c r="A195" s="24"/>
      <c r="D195" s="29"/>
      <c r="E195" s="29"/>
      <c r="H195" s="24"/>
      <c r="I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Q195" s="24"/>
      <c r="AR195" s="24"/>
      <c r="AS195" s="24"/>
      <c r="AT195" s="24"/>
      <c r="AU195" s="24"/>
      <c r="AV195" s="24"/>
      <c r="AW195" s="24"/>
      <c r="BA195" s="24"/>
      <c r="BC195" s="24"/>
      <c r="BD195" s="24"/>
      <c r="BE195" s="24"/>
      <c r="BF195" s="24"/>
      <c r="BG195" s="24"/>
      <c r="BH195" s="24"/>
    </row>
    <row r="196" spans="1:60" x14ac:dyDescent="0.25">
      <c r="A196" s="24"/>
      <c r="D196" s="29"/>
      <c r="E196" s="29"/>
      <c r="H196" s="24"/>
      <c r="I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Q196" s="24"/>
      <c r="AR196" s="24"/>
      <c r="AS196" s="24"/>
      <c r="AT196" s="24"/>
      <c r="AU196" s="24"/>
      <c r="AV196" s="24"/>
      <c r="AW196" s="24"/>
      <c r="BA196" s="24"/>
      <c r="BC196" s="24"/>
      <c r="BD196" s="24"/>
      <c r="BE196" s="24"/>
      <c r="BF196" s="24"/>
      <c r="BG196" s="24"/>
      <c r="BH196" s="24"/>
    </row>
    <row r="197" spans="1:60" x14ac:dyDescent="0.25">
      <c r="A197" s="24"/>
      <c r="D197" s="29"/>
      <c r="E197" s="29"/>
      <c r="H197" s="24"/>
      <c r="I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Q197" s="24"/>
      <c r="AR197" s="24"/>
      <c r="AS197" s="24"/>
      <c r="AT197" s="24"/>
      <c r="AU197" s="24"/>
      <c r="AV197" s="24"/>
      <c r="AW197" s="24"/>
      <c r="BA197" s="24"/>
      <c r="BC197" s="24"/>
      <c r="BD197" s="24"/>
      <c r="BE197" s="24"/>
      <c r="BF197" s="24"/>
      <c r="BG197" s="24"/>
      <c r="BH197" s="24"/>
    </row>
    <row r="198" spans="1:60" x14ac:dyDescent="0.25">
      <c r="A198" s="24"/>
      <c r="D198" s="29"/>
      <c r="E198" s="29"/>
      <c r="H198" s="24"/>
      <c r="I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Q198" s="24"/>
      <c r="AR198" s="24"/>
      <c r="AS198" s="24"/>
      <c r="AT198" s="24"/>
      <c r="AU198" s="24"/>
      <c r="AV198" s="24"/>
      <c r="AW198" s="24"/>
      <c r="BA198" s="24"/>
      <c r="BC198" s="24"/>
      <c r="BD198" s="24"/>
      <c r="BE198" s="24"/>
      <c r="BF198" s="24"/>
      <c r="BG198" s="24"/>
      <c r="BH198" s="24"/>
    </row>
    <row r="199" spans="1:60" x14ac:dyDescent="0.25">
      <c r="A199" s="24"/>
      <c r="D199" s="29"/>
      <c r="E199" s="29"/>
      <c r="H199" s="24"/>
      <c r="I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Q199" s="24"/>
      <c r="AR199" s="24"/>
      <c r="AS199" s="24"/>
      <c r="AT199" s="24"/>
      <c r="AU199" s="24"/>
      <c r="AV199" s="24"/>
      <c r="AW199" s="24"/>
      <c r="BA199" s="24"/>
      <c r="BC199" s="24"/>
      <c r="BD199" s="24"/>
      <c r="BE199" s="24"/>
      <c r="BF199" s="24"/>
      <c r="BG199" s="24"/>
      <c r="BH199" s="24"/>
    </row>
    <row r="200" spans="1:60" x14ac:dyDescent="0.25">
      <c r="A200" s="24"/>
      <c r="D200" s="29"/>
      <c r="E200" s="29"/>
      <c r="H200" s="24"/>
      <c r="I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Q200" s="24"/>
      <c r="AR200" s="24"/>
      <c r="AS200" s="24"/>
      <c r="AT200" s="24"/>
      <c r="AU200" s="24"/>
      <c r="AV200" s="24"/>
      <c r="AW200" s="24"/>
      <c r="BA200" s="24"/>
      <c r="BC200" s="24"/>
      <c r="BD200" s="24"/>
      <c r="BE200" s="24"/>
      <c r="BF200" s="24"/>
      <c r="BG200" s="24"/>
      <c r="BH200" s="24"/>
    </row>
    <row r="201" spans="1:60" x14ac:dyDescent="0.25">
      <c r="A201" s="24"/>
      <c r="D201" s="29"/>
      <c r="E201" s="29"/>
      <c r="H201" s="24"/>
      <c r="I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Q201" s="24"/>
      <c r="AR201" s="24"/>
      <c r="AS201" s="24"/>
      <c r="AT201" s="24"/>
      <c r="AU201" s="24"/>
      <c r="AV201" s="24"/>
      <c r="AW201" s="24"/>
      <c r="BA201" s="24"/>
      <c r="BC201" s="24"/>
      <c r="BD201" s="24"/>
      <c r="BE201" s="24"/>
      <c r="BF201" s="24"/>
      <c r="BG201" s="24"/>
      <c r="BH201" s="24"/>
    </row>
    <row r="202" spans="1:60" x14ac:dyDescent="0.25">
      <c r="A202" s="24"/>
      <c r="D202" s="29"/>
      <c r="E202" s="29"/>
      <c r="H202" s="24"/>
      <c r="I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Q202" s="24"/>
      <c r="AR202" s="24"/>
      <c r="AS202" s="24"/>
      <c r="AT202" s="24"/>
      <c r="AU202" s="24"/>
      <c r="AV202" s="24"/>
      <c r="AW202" s="24"/>
      <c r="BA202" s="24"/>
      <c r="BC202" s="24"/>
      <c r="BD202" s="24"/>
      <c r="BE202" s="24"/>
      <c r="BF202" s="24"/>
      <c r="BG202" s="24"/>
      <c r="BH202" s="24"/>
    </row>
    <row r="203" spans="1:60" x14ac:dyDescent="0.25">
      <c r="A203" s="24"/>
      <c r="D203" s="29"/>
      <c r="E203" s="29"/>
      <c r="H203" s="24"/>
      <c r="I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Q203" s="24"/>
      <c r="AR203" s="24"/>
      <c r="AS203" s="24"/>
      <c r="AT203" s="24"/>
      <c r="AU203" s="24"/>
      <c r="AV203" s="24"/>
      <c r="AW203" s="24"/>
      <c r="BA203" s="24"/>
      <c r="BC203" s="24"/>
      <c r="BD203" s="24"/>
      <c r="BE203" s="24"/>
      <c r="BF203" s="24"/>
      <c r="BG203" s="24"/>
      <c r="BH203" s="24"/>
    </row>
    <row r="204" spans="1:60" x14ac:dyDescent="0.25">
      <c r="A204" s="24"/>
      <c r="D204" s="29"/>
      <c r="E204" s="29"/>
      <c r="H204" s="24"/>
      <c r="I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Q204" s="24"/>
      <c r="AR204" s="24"/>
      <c r="AS204" s="24"/>
      <c r="AT204" s="24"/>
      <c r="AU204" s="24"/>
      <c r="AV204" s="24"/>
      <c r="AW204" s="24"/>
      <c r="BA204" s="24"/>
      <c r="BC204" s="24"/>
      <c r="BD204" s="24"/>
      <c r="BE204" s="24"/>
      <c r="BF204" s="24"/>
      <c r="BG204" s="24"/>
      <c r="BH204" s="24"/>
    </row>
    <row r="205" spans="1:60" x14ac:dyDescent="0.25">
      <c r="A205" s="24"/>
      <c r="D205" s="29"/>
      <c r="E205" s="29"/>
      <c r="H205" s="24"/>
      <c r="I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Q205" s="24"/>
      <c r="AR205" s="24"/>
      <c r="AS205" s="24"/>
      <c r="AT205" s="24"/>
      <c r="AU205" s="24"/>
      <c r="AV205" s="24"/>
      <c r="AW205" s="24"/>
      <c r="BA205" s="24"/>
      <c r="BC205" s="24"/>
      <c r="BD205" s="24"/>
      <c r="BE205" s="24"/>
      <c r="BF205" s="24"/>
      <c r="BG205" s="24"/>
      <c r="BH205" s="24"/>
    </row>
    <row r="206" spans="1:60" x14ac:dyDescent="0.25">
      <c r="A206" s="24"/>
      <c r="D206" s="29"/>
      <c r="E206" s="29"/>
      <c r="H206" s="24"/>
      <c r="I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Q206" s="24"/>
      <c r="AR206" s="24"/>
      <c r="AS206" s="24"/>
      <c r="AT206" s="24"/>
      <c r="AU206" s="24"/>
      <c r="AV206" s="24"/>
      <c r="AW206" s="24"/>
      <c r="BA206" s="24"/>
      <c r="BC206" s="24"/>
      <c r="BD206" s="24"/>
      <c r="BE206" s="24"/>
      <c r="BF206" s="24"/>
      <c r="BG206" s="24"/>
      <c r="BH206" s="24"/>
    </row>
    <row r="207" spans="1:60" x14ac:dyDescent="0.25">
      <c r="A207" s="24"/>
      <c r="D207" s="29"/>
      <c r="E207" s="29"/>
      <c r="H207" s="24"/>
      <c r="I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Q207" s="24"/>
      <c r="AR207" s="24"/>
      <c r="AS207" s="24"/>
      <c r="AT207" s="24"/>
      <c r="AU207" s="24"/>
      <c r="AV207" s="24"/>
      <c r="AW207" s="24"/>
      <c r="BA207" s="24"/>
      <c r="BC207" s="24"/>
      <c r="BD207" s="24"/>
      <c r="BE207" s="24"/>
      <c r="BF207" s="24"/>
      <c r="BG207" s="24"/>
      <c r="BH207" s="24"/>
    </row>
    <row r="208" spans="1:60" x14ac:dyDescent="0.25">
      <c r="A208" s="24"/>
      <c r="D208" s="29"/>
      <c r="E208" s="29"/>
      <c r="H208" s="24"/>
      <c r="I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Q208" s="24"/>
      <c r="AR208" s="24"/>
      <c r="AS208" s="24"/>
      <c r="AT208" s="24"/>
      <c r="AU208" s="24"/>
      <c r="AV208" s="24"/>
      <c r="AW208" s="24"/>
      <c r="BA208" s="24"/>
      <c r="BC208" s="24"/>
      <c r="BD208" s="24"/>
      <c r="BE208" s="24"/>
      <c r="BF208" s="24"/>
      <c r="BG208" s="24"/>
      <c r="BH208" s="24"/>
    </row>
    <row r="209" spans="1:60" x14ac:dyDescent="0.25">
      <c r="A209" s="24"/>
      <c r="D209" s="29"/>
      <c r="E209" s="29"/>
      <c r="H209" s="24"/>
      <c r="I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Q209" s="24"/>
      <c r="AR209" s="24"/>
      <c r="AS209" s="24"/>
      <c r="AT209" s="24"/>
      <c r="AU209" s="24"/>
      <c r="AV209" s="24"/>
      <c r="AW209" s="24"/>
      <c r="BA209" s="24"/>
      <c r="BC209" s="24"/>
      <c r="BD209" s="24"/>
      <c r="BE209" s="24"/>
      <c r="BF209" s="24"/>
      <c r="BG209" s="24"/>
      <c r="BH209" s="24"/>
    </row>
    <row r="210" spans="1:60" x14ac:dyDescent="0.25">
      <c r="A210" s="24"/>
      <c r="D210" s="29"/>
      <c r="E210" s="29"/>
      <c r="H210" s="24"/>
      <c r="I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Q210" s="24"/>
      <c r="AR210" s="24"/>
      <c r="AS210" s="24"/>
      <c r="AT210" s="24"/>
      <c r="AU210" s="24"/>
      <c r="AV210" s="24"/>
      <c r="AW210" s="24"/>
      <c r="BA210" s="24"/>
      <c r="BC210" s="24"/>
      <c r="BD210" s="24"/>
      <c r="BE210" s="24"/>
      <c r="BF210" s="24"/>
      <c r="BG210" s="24"/>
      <c r="BH210" s="24"/>
    </row>
    <row r="211" spans="1:60" x14ac:dyDescent="0.25">
      <c r="A211" s="24"/>
      <c r="D211" s="29"/>
      <c r="E211" s="29"/>
      <c r="H211" s="24"/>
      <c r="I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Q211" s="24"/>
      <c r="AR211" s="24"/>
      <c r="AS211" s="24"/>
      <c r="AT211" s="24"/>
      <c r="AU211" s="24"/>
      <c r="AV211" s="24"/>
      <c r="AW211" s="24"/>
      <c r="BA211" s="24"/>
      <c r="BC211" s="24"/>
      <c r="BD211" s="24"/>
      <c r="BE211" s="24"/>
      <c r="BF211" s="24"/>
      <c r="BG211" s="24"/>
      <c r="BH211" s="24"/>
    </row>
    <row r="212" spans="1:60" x14ac:dyDescent="0.25">
      <c r="A212" s="24"/>
      <c r="D212" s="29"/>
      <c r="E212" s="29"/>
      <c r="H212" s="24"/>
      <c r="I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Q212" s="24"/>
      <c r="AR212" s="24"/>
      <c r="AS212" s="24"/>
      <c r="AT212" s="24"/>
      <c r="AU212" s="24"/>
      <c r="AV212" s="24"/>
      <c r="AW212" s="24"/>
      <c r="BA212" s="24"/>
      <c r="BC212" s="24"/>
      <c r="BD212" s="24"/>
      <c r="BE212" s="24"/>
      <c r="BF212" s="24"/>
      <c r="BG212" s="24"/>
      <c r="BH212" s="24"/>
    </row>
    <row r="213" spans="1:60" x14ac:dyDescent="0.25">
      <c r="A213" s="24"/>
      <c r="D213" s="29"/>
      <c r="E213" s="29"/>
      <c r="H213" s="24"/>
      <c r="I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Q213" s="24"/>
      <c r="AR213" s="24"/>
      <c r="AS213" s="24"/>
      <c r="AT213" s="24"/>
      <c r="AU213" s="24"/>
      <c r="AV213" s="24"/>
      <c r="AW213" s="24"/>
      <c r="BA213" s="24"/>
      <c r="BC213" s="24"/>
      <c r="BD213" s="24"/>
      <c r="BE213" s="24"/>
      <c r="BF213" s="24"/>
      <c r="BG213" s="24"/>
      <c r="BH213" s="24"/>
    </row>
    <row r="214" spans="1:60" x14ac:dyDescent="0.25">
      <c r="A214" s="24"/>
      <c r="D214" s="29"/>
      <c r="E214" s="29"/>
      <c r="H214" s="24"/>
      <c r="I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Q214" s="24"/>
      <c r="AR214" s="24"/>
      <c r="AS214" s="24"/>
      <c r="AT214" s="24"/>
      <c r="AU214" s="24"/>
      <c r="AV214" s="24"/>
      <c r="AW214" s="24"/>
      <c r="BA214" s="24"/>
      <c r="BC214" s="24"/>
      <c r="BD214" s="24"/>
      <c r="BE214" s="24"/>
      <c r="BF214" s="24"/>
      <c r="BG214" s="24"/>
      <c r="BH214" s="24"/>
    </row>
    <row r="215" spans="1:60" x14ac:dyDescent="0.25">
      <c r="A215" s="24"/>
      <c r="D215" s="29"/>
      <c r="E215" s="29"/>
      <c r="H215" s="24"/>
      <c r="I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Q215" s="24"/>
      <c r="AR215" s="24"/>
      <c r="AS215" s="24"/>
      <c r="AT215" s="24"/>
      <c r="AU215" s="24"/>
      <c r="AV215" s="24"/>
      <c r="AW215" s="24"/>
      <c r="BA215" s="24"/>
      <c r="BC215" s="24"/>
      <c r="BD215" s="24"/>
      <c r="BE215" s="24"/>
      <c r="BF215" s="24"/>
      <c r="BG215" s="24"/>
      <c r="BH215" s="24"/>
    </row>
    <row r="216" spans="1:60" x14ac:dyDescent="0.25">
      <c r="A216" s="24"/>
      <c r="D216" s="29"/>
      <c r="E216" s="29"/>
      <c r="H216" s="24"/>
      <c r="I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Q216" s="24"/>
      <c r="AR216" s="24"/>
      <c r="AS216" s="24"/>
      <c r="AT216" s="24"/>
      <c r="AU216" s="24"/>
      <c r="AV216" s="24"/>
      <c r="AW216" s="24"/>
      <c r="BA216" s="24"/>
      <c r="BC216" s="24"/>
      <c r="BD216" s="24"/>
      <c r="BE216" s="24"/>
      <c r="BF216" s="24"/>
      <c r="BG216" s="24"/>
      <c r="BH216" s="24"/>
    </row>
    <row r="217" spans="1:60" x14ac:dyDescent="0.25">
      <c r="A217" s="24"/>
      <c r="D217" s="29"/>
      <c r="E217" s="29"/>
      <c r="H217" s="24"/>
      <c r="I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Q217" s="24"/>
      <c r="AR217" s="24"/>
      <c r="AS217" s="24"/>
      <c r="AT217" s="24"/>
      <c r="AU217" s="24"/>
      <c r="AV217" s="24"/>
      <c r="AW217" s="24"/>
      <c r="BA217" s="24"/>
      <c r="BC217" s="24"/>
      <c r="BD217" s="24"/>
      <c r="BE217" s="24"/>
      <c r="BF217" s="24"/>
      <c r="BG217" s="24"/>
      <c r="BH217" s="24"/>
    </row>
    <row r="218" spans="1:60" x14ac:dyDescent="0.25">
      <c r="A218" s="24"/>
      <c r="D218" s="29"/>
      <c r="E218" s="29"/>
      <c r="H218" s="24"/>
      <c r="I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Q218" s="24"/>
      <c r="AR218" s="24"/>
      <c r="AS218" s="24"/>
      <c r="AT218" s="24"/>
      <c r="AU218" s="24"/>
      <c r="AV218" s="24"/>
      <c r="AW218" s="24"/>
      <c r="BA218" s="24"/>
      <c r="BC218" s="24"/>
      <c r="BD218" s="24"/>
      <c r="BE218" s="24"/>
      <c r="BF218" s="24"/>
      <c r="BG218" s="24"/>
      <c r="BH218" s="24"/>
    </row>
    <row r="219" spans="1:60" x14ac:dyDescent="0.25">
      <c r="A219" s="24"/>
      <c r="D219" s="29"/>
      <c r="E219" s="29"/>
      <c r="H219" s="24"/>
      <c r="I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Q219" s="24"/>
      <c r="AR219" s="24"/>
      <c r="AS219" s="24"/>
      <c r="AT219" s="24"/>
      <c r="AU219" s="24"/>
      <c r="AV219" s="24"/>
      <c r="AW219" s="24"/>
      <c r="BA219" s="24"/>
      <c r="BC219" s="24"/>
      <c r="BD219" s="24"/>
      <c r="BE219" s="24"/>
      <c r="BF219" s="24"/>
      <c r="BG219" s="24"/>
      <c r="BH219" s="24"/>
    </row>
    <row r="220" spans="1:60" x14ac:dyDescent="0.25">
      <c r="A220" s="24"/>
      <c r="D220" s="29"/>
      <c r="E220" s="29"/>
      <c r="H220" s="24"/>
      <c r="I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Q220" s="24"/>
      <c r="AR220" s="24"/>
      <c r="AS220" s="24"/>
      <c r="AT220" s="24"/>
      <c r="AU220" s="24"/>
      <c r="AV220" s="24"/>
      <c r="AW220" s="24"/>
      <c r="BA220" s="24"/>
      <c r="BC220" s="24"/>
      <c r="BD220" s="24"/>
      <c r="BE220" s="24"/>
      <c r="BF220" s="24"/>
      <c r="BG220" s="24"/>
      <c r="BH220" s="24"/>
    </row>
    <row r="221" spans="1:60" x14ac:dyDescent="0.25">
      <c r="A221" s="24"/>
      <c r="D221" s="29"/>
      <c r="E221" s="29"/>
      <c r="H221" s="24"/>
      <c r="I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Q221" s="24"/>
      <c r="AR221" s="24"/>
      <c r="AS221" s="24"/>
      <c r="AT221" s="24"/>
      <c r="AU221" s="24"/>
      <c r="AV221" s="24"/>
      <c r="AW221" s="24"/>
      <c r="BA221" s="24"/>
      <c r="BC221" s="24"/>
      <c r="BD221" s="24"/>
      <c r="BE221" s="24"/>
      <c r="BF221" s="24"/>
      <c r="BG221" s="24"/>
      <c r="BH221" s="24"/>
    </row>
    <row r="222" spans="1:60" x14ac:dyDescent="0.25">
      <c r="A222" s="24"/>
      <c r="D222" s="29"/>
      <c r="E222" s="29"/>
      <c r="H222" s="24"/>
      <c r="I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Q222" s="24"/>
      <c r="AR222" s="24"/>
      <c r="AS222" s="24"/>
      <c r="AT222" s="24"/>
      <c r="AU222" s="24"/>
      <c r="AV222" s="24"/>
      <c r="AW222" s="24"/>
      <c r="BA222" s="24"/>
      <c r="BC222" s="24"/>
      <c r="BD222" s="24"/>
      <c r="BE222" s="24"/>
      <c r="BF222" s="24"/>
      <c r="BG222" s="24"/>
      <c r="BH222" s="24"/>
    </row>
    <row r="223" spans="1:60" x14ac:dyDescent="0.25">
      <c r="A223" s="24"/>
      <c r="D223" s="29"/>
      <c r="E223" s="29"/>
      <c r="H223" s="24"/>
      <c r="I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Q223" s="24"/>
      <c r="AR223" s="24"/>
      <c r="AS223" s="24"/>
      <c r="AT223" s="24"/>
      <c r="AU223" s="24"/>
      <c r="AV223" s="24"/>
      <c r="AW223" s="24"/>
      <c r="BA223" s="24"/>
      <c r="BC223" s="24"/>
      <c r="BD223" s="24"/>
      <c r="BE223" s="24"/>
      <c r="BF223" s="24"/>
      <c r="BG223" s="24"/>
      <c r="BH223" s="24"/>
    </row>
    <row r="224" spans="1:60" x14ac:dyDescent="0.25">
      <c r="A224" s="24"/>
      <c r="D224" s="29"/>
      <c r="E224" s="29"/>
      <c r="H224" s="24"/>
      <c r="I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Q224" s="24"/>
      <c r="AR224" s="24"/>
      <c r="AS224" s="24"/>
      <c r="AT224" s="24"/>
      <c r="AU224" s="24"/>
      <c r="AV224" s="24"/>
      <c r="AW224" s="24"/>
      <c r="BA224" s="24"/>
      <c r="BC224" s="24"/>
      <c r="BD224" s="24"/>
      <c r="BE224" s="24"/>
      <c r="BF224" s="24"/>
      <c r="BG224" s="24"/>
      <c r="BH224" s="24"/>
    </row>
    <row r="225" spans="1:60" x14ac:dyDescent="0.25">
      <c r="A225" s="24"/>
      <c r="D225" s="29"/>
      <c r="E225" s="29"/>
      <c r="H225" s="24"/>
      <c r="I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Q225" s="24"/>
      <c r="AR225" s="24"/>
      <c r="AS225" s="24"/>
      <c r="AT225" s="24"/>
      <c r="AU225" s="24"/>
      <c r="AV225" s="24"/>
      <c r="AW225" s="24"/>
      <c r="BA225" s="24"/>
      <c r="BC225" s="24"/>
      <c r="BD225" s="24"/>
      <c r="BE225" s="24"/>
      <c r="BF225" s="24"/>
      <c r="BG225" s="24"/>
      <c r="BH225" s="24"/>
    </row>
    <row r="226" spans="1:60" x14ac:dyDescent="0.25">
      <c r="A226" s="24"/>
      <c r="D226" s="29"/>
      <c r="E226" s="29"/>
      <c r="H226" s="24"/>
      <c r="I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Q226" s="24"/>
      <c r="AR226" s="24"/>
      <c r="AS226" s="24"/>
      <c r="AT226" s="24"/>
      <c r="AU226" s="24"/>
      <c r="AV226" s="24"/>
      <c r="AW226" s="24"/>
      <c r="BA226" s="24"/>
      <c r="BC226" s="24"/>
      <c r="BD226" s="24"/>
      <c r="BE226" s="24"/>
      <c r="BF226" s="24"/>
      <c r="BG226" s="24"/>
      <c r="BH226" s="24"/>
    </row>
    <row r="227" spans="1:60" x14ac:dyDescent="0.25">
      <c r="A227" s="24"/>
      <c r="D227" s="29"/>
      <c r="E227" s="29"/>
      <c r="H227" s="24"/>
      <c r="I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Q227" s="24"/>
      <c r="AR227" s="24"/>
      <c r="AS227" s="24"/>
      <c r="AT227" s="24"/>
      <c r="AU227" s="24"/>
      <c r="AV227" s="24"/>
      <c r="AW227" s="24"/>
      <c r="BA227" s="24"/>
      <c r="BC227" s="24"/>
      <c r="BD227" s="24"/>
      <c r="BE227" s="24"/>
      <c r="BF227" s="24"/>
      <c r="BG227" s="24"/>
      <c r="BH227" s="24"/>
    </row>
    <row r="228" spans="1:60" x14ac:dyDescent="0.25">
      <c r="A228" s="24"/>
      <c r="D228" s="29"/>
      <c r="E228" s="29"/>
      <c r="H228" s="24"/>
      <c r="I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Q228" s="24"/>
      <c r="AR228" s="24"/>
      <c r="AS228" s="24"/>
      <c r="AT228" s="24"/>
      <c r="AU228" s="24"/>
      <c r="AV228" s="24"/>
      <c r="AW228" s="24"/>
      <c r="BA228" s="24"/>
      <c r="BC228" s="24"/>
      <c r="BD228" s="24"/>
      <c r="BE228" s="24"/>
      <c r="BF228" s="24"/>
      <c r="BG228" s="24"/>
      <c r="BH228" s="24"/>
    </row>
    <row r="229" spans="1:60" x14ac:dyDescent="0.25">
      <c r="A229" s="24"/>
      <c r="D229" s="29"/>
      <c r="E229" s="29"/>
      <c r="H229" s="24"/>
      <c r="I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Q229" s="24"/>
      <c r="AR229" s="24"/>
      <c r="AS229" s="24"/>
      <c r="AT229" s="24"/>
      <c r="AU229" s="24"/>
      <c r="AV229" s="24"/>
      <c r="AW229" s="24"/>
      <c r="BA229" s="24"/>
      <c r="BC229" s="24"/>
      <c r="BD229" s="24"/>
      <c r="BE229" s="24"/>
      <c r="BF229" s="24"/>
      <c r="BG229" s="24"/>
      <c r="BH229" s="24"/>
    </row>
    <row r="230" spans="1:60" x14ac:dyDescent="0.25">
      <c r="A230" s="24"/>
      <c r="D230" s="29"/>
      <c r="E230" s="29"/>
      <c r="H230" s="24"/>
      <c r="I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Q230" s="24"/>
      <c r="AR230" s="24"/>
      <c r="AS230" s="24"/>
      <c r="AT230" s="24"/>
      <c r="AU230" s="24"/>
      <c r="AV230" s="24"/>
      <c r="AW230" s="24"/>
      <c r="BA230" s="24"/>
      <c r="BC230" s="24"/>
      <c r="BD230" s="24"/>
      <c r="BE230" s="24"/>
      <c r="BF230" s="24"/>
      <c r="BG230" s="24"/>
      <c r="BH230" s="24"/>
    </row>
    <row r="231" spans="1:60" x14ac:dyDescent="0.25">
      <c r="A231" s="24"/>
      <c r="D231" s="29"/>
      <c r="E231" s="29"/>
      <c r="H231" s="24"/>
      <c r="I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Q231" s="24"/>
      <c r="AR231" s="24"/>
      <c r="AS231" s="24"/>
      <c r="AT231" s="24"/>
      <c r="AU231" s="24"/>
      <c r="AV231" s="24"/>
      <c r="AW231" s="24"/>
      <c r="BA231" s="24"/>
      <c r="BC231" s="24"/>
      <c r="BD231" s="24"/>
      <c r="BE231" s="24"/>
      <c r="BF231" s="24"/>
      <c r="BG231" s="24"/>
      <c r="BH231" s="24"/>
    </row>
    <row r="232" spans="1:60" x14ac:dyDescent="0.25">
      <c r="A232" s="24"/>
      <c r="D232" s="29"/>
      <c r="E232" s="29"/>
      <c r="H232" s="24"/>
      <c r="I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Q232" s="24"/>
      <c r="AR232" s="24"/>
      <c r="AS232" s="24"/>
      <c r="AT232" s="24"/>
      <c r="AU232" s="24"/>
      <c r="AV232" s="24"/>
      <c r="AW232" s="24"/>
      <c r="BA232" s="24"/>
      <c r="BC232" s="24"/>
      <c r="BD232" s="24"/>
      <c r="BE232" s="24"/>
      <c r="BF232" s="24"/>
      <c r="BG232" s="24"/>
      <c r="BH232" s="24"/>
    </row>
    <row r="233" spans="1:60" x14ac:dyDescent="0.25">
      <c r="A233" s="24"/>
      <c r="D233" s="29"/>
      <c r="E233" s="29"/>
      <c r="H233" s="24"/>
      <c r="I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Q233" s="24"/>
      <c r="AR233" s="24"/>
      <c r="AS233" s="24"/>
      <c r="AT233" s="24"/>
      <c r="AU233" s="24"/>
      <c r="AV233" s="24"/>
      <c r="AW233" s="24"/>
      <c r="BA233" s="24"/>
      <c r="BC233" s="24"/>
      <c r="BD233" s="24"/>
      <c r="BE233" s="24"/>
      <c r="BF233" s="24"/>
      <c r="BG233" s="24"/>
      <c r="BH233" s="24"/>
    </row>
    <row r="234" spans="1:60" x14ac:dyDescent="0.25">
      <c r="A234" s="24"/>
      <c r="D234" s="29"/>
      <c r="E234" s="29"/>
      <c r="H234" s="24"/>
      <c r="I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Q234" s="24"/>
      <c r="AR234" s="24"/>
      <c r="AS234" s="24"/>
      <c r="AT234" s="24"/>
      <c r="AU234" s="24"/>
      <c r="AV234" s="24"/>
      <c r="AW234" s="24"/>
      <c r="BA234" s="24"/>
      <c r="BC234" s="24"/>
      <c r="BD234" s="24"/>
      <c r="BE234" s="24"/>
      <c r="BF234" s="24"/>
      <c r="BG234" s="24"/>
      <c r="BH234" s="24"/>
    </row>
    <row r="235" spans="1:60" x14ac:dyDescent="0.25">
      <c r="A235" s="24"/>
      <c r="D235" s="29"/>
      <c r="E235" s="29"/>
      <c r="H235" s="24"/>
      <c r="I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Q235" s="24"/>
      <c r="AR235" s="24"/>
      <c r="AS235" s="24"/>
      <c r="AT235" s="24"/>
      <c r="AU235" s="24"/>
      <c r="AV235" s="24"/>
      <c r="AW235" s="24"/>
      <c r="BA235" s="24"/>
      <c r="BC235" s="24"/>
      <c r="BD235" s="24"/>
      <c r="BE235" s="24"/>
      <c r="BF235" s="24"/>
      <c r="BG235" s="24"/>
      <c r="BH235" s="24"/>
    </row>
    <row r="236" spans="1:60" x14ac:dyDescent="0.25">
      <c r="A236" s="24"/>
      <c r="D236" s="29"/>
      <c r="E236" s="29"/>
      <c r="H236" s="24"/>
      <c r="I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Q236" s="24"/>
      <c r="AR236" s="24"/>
      <c r="AS236" s="24"/>
      <c r="AT236" s="24"/>
      <c r="AU236" s="24"/>
      <c r="AV236" s="24"/>
      <c r="AW236" s="24"/>
      <c r="BA236" s="24"/>
      <c r="BC236" s="24"/>
      <c r="BD236" s="24"/>
      <c r="BE236" s="24"/>
      <c r="BF236" s="24"/>
      <c r="BG236" s="24"/>
      <c r="BH236" s="24"/>
    </row>
    <row r="237" spans="1:60" x14ac:dyDescent="0.25">
      <c r="A237" s="24"/>
      <c r="D237" s="29"/>
      <c r="E237" s="29"/>
      <c r="H237" s="24"/>
      <c r="I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Q237" s="24"/>
      <c r="AR237" s="24"/>
      <c r="AS237" s="24"/>
      <c r="AT237" s="24"/>
      <c r="AU237" s="24"/>
      <c r="AV237" s="24"/>
      <c r="AW237" s="24"/>
      <c r="BA237" s="24"/>
      <c r="BC237" s="24"/>
      <c r="BD237" s="24"/>
      <c r="BE237" s="24"/>
      <c r="BF237" s="24"/>
      <c r="BG237" s="24"/>
      <c r="BH237" s="24"/>
    </row>
    <row r="238" spans="1:60" x14ac:dyDescent="0.25">
      <c r="A238" s="24"/>
      <c r="D238" s="29"/>
      <c r="E238" s="29"/>
      <c r="H238" s="24"/>
      <c r="I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Q238" s="24"/>
      <c r="AR238" s="24"/>
      <c r="AS238" s="24"/>
      <c r="AT238" s="24"/>
      <c r="AU238" s="24"/>
      <c r="AV238" s="24"/>
      <c r="AW238" s="24"/>
      <c r="BA238" s="24"/>
      <c r="BC238" s="24"/>
      <c r="BD238" s="24"/>
      <c r="BE238" s="24"/>
      <c r="BF238" s="24"/>
      <c r="BG238" s="24"/>
      <c r="BH238" s="24"/>
    </row>
    <row r="239" spans="1:60" x14ac:dyDescent="0.25">
      <c r="A239" s="24"/>
      <c r="D239" s="29"/>
      <c r="E239" s="29"/>
      <c r="H239" s="24"/>
      <c r="I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Q239" s="24"/>
      <c r="AR239" s="24"/>
      <c r="AS239" s="24"/>
      <c r="AT239" s="24"/>
      <c r="AU239" s="24"/>
      <c r="AV239" s="24"/>
      <c r="AW239" s="24"/>
      <c r="BA239" s="24"/>
      <c r="BC239" s="24"/>
      <c r="BD239" s="24"/>
      <c r="BE239" s="24"/>
      <c r="BF239" s="24"/>
      <c r="BG239" s="24"/>
      <c r="BH239" s="24"/>
    </row>
    <row r="240" spans="1:60" x14ac:dyDescent="0.25">
      <c r="A240" s="24"/>
      <c r="D240" s="29"/>
      <c r="E240" s="29"/>
      <c r="H240" s="24"/>
      <c r="I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Q240" s="24"/>
      <c r="AR240" s="24"/>
      <c r="AS240" s="24"/>
      <c r="AT240" s="24"/>
      <c r="AU240" s="24"/>
      <c r="AV240" s="24"/>
      <c r="AW240" s="24"/>
      <c r="BA240" s="24"/>
      <c r="BC240" s="24"/>
      <c r="BD240" s="24"/>
      <c r="BE240" s="24"/>
      <c r="BF240" s="24"/>
      <c r="BG240" s="24"/>
      <c r="BH240" s="24"/>
    </row>
    <row r="241" spans="1:60" x14ac:dyDescent="0.25">
      <c r="A241" s="24"/>
      <c r="D241" s="29"/>
      <c r="E241" s="29"/>
      <c r="H241" s="24"/>
      <c r="I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Q241" s="24"/>
      <c r="AR241" s="24"/>
      <c r="AS241" s="24"/>
      <c r="AT241" s="24"/>
      <c r="AU241" s="24"/>
      <c r="AV241" s="24"/>
      <c r="AW241" s="24"/>
      <c r="BA241" s="24"/>
      <c r="BC241" s="24"/>
      <c r="BD241" s="24"/>
      <c r="BE241" s="24"/>
      <c r="BF241" s="24"/>
      <c r="BG241" s="24"/>
      <c r="BH241" s="24"/>
    </row>
    <row r="242" spans="1:60" x14ac:dyDescent="0.25">
      <c r="A242" s="24"/>
      <c r="D242" s="29"/>
      <c r="E242" s="29"/>
      <c r="H242" s="24"/>
      <c r="I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Q242" s="24"/>
      <c r="AR242" s="24"/>
      <c r="AS242" s="24"/>
      <c r="AT242" s="24"/>
      <c r="AU242" s="24"/>
      <c r="AV242" s="24"/>
      <c r="AW242" s="24"/>
      <c r="BA242" s="24"/>
      <c r="BC242" s="24"/>
      <c r="BD242" s="24"/>
      <c r="BE242" s="24"/>
      <c r="BF242" s="24"/>
      <c r="BG242" s="24"/>
      <c r="BH242" s="24"/>
    </row>
    <row r="243" spans="1:60" x14ac:dyDescent="0.25">
      <c r="A243" s="24"/>
      <c r="D243" s="29"/>
      <c r="E243" s="29"/>
      <c r="H243" s="24"/>
      <c r="I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Q243" s="24"/>
      <c r="AR243" s="24"/>
      <c r="AS243" s="24"/>
      <c r="AT243" s="24"/>
      <c r="AU243" s="24"/>
      <c r="AV243" s="24"/>
      <c r="AW243" s="24"/>
      <c r="BA243" s="24"/>
      <c r="BC243" s="24"/>
      <c r="BD243" s="24"/>
      <c r="BE243" s="24"/>
      <c r="BF243" s="24"/>
      <c r="BG243" s="24"/>
      <c r="BH243" s="24"/>
    </row>
    <row r="244" spans="1:60" x14ac:dyDescent="0.25">
      <c r="A244" s="24"/>
      <c r="D244" s="29"/>
      <c r="E244" s="29"/>
      <c r="H244" s="24"/>
      <c r="I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Q244" s="24"/>
      <c r="AR244" s="24"/>
      <c r="AS244" s="24"/>
      <c r="AT244" s="24"/>
      <c r="AU244" s="24"/>
      <c r="AV244" s="24"/>
      <c r="AW244" s="24"/>
      <c r="BA244" s="24"/>
      <c r="BC244" s="24"/>
      <c r="BD244" s="24"/>
      <c r="BE244" s="24"/>
      <c r="BF244" s="24"/>
      <c r="BG244" s="24"/>
      <c r="BH244" s="24"/>
    </row>
    <row r="245" spans="1:60" x14ac:dyDescent="0.25">
      <c r="A245" s="24"/>
      <c r="D245" s="29"/>
      <c r="E245" s="29"/>
      <c r="H245" s="24"/>
      <c r="I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Q245" s="24"/>
      <c r="AR245" s="24"/>
      <c r="AS245" s="24"/>
      <c r="AT245" s="24"/>
      <c r="AU245" s="24"/>
      <c r="AV245" s="24"/>
      <c r="AW245" s="24"/>
      <c r="BA245" s="24"/>
      <c r="BC245" s="24"/>
      <c r="BD245" s="24"/>
      <c r="BE245" s="24"/>
      <c r="BF245" s="24"/>
      <c r="BG245" s="24"/>
      <c r="BH245" s="24"/>
    </row>
    <row r="246" spans="1:60" x14ac:dyDescent="0.25">
      <c r="A246" s="24"/>
      <c r="D246" s="29"/>
      <c r="E246" s="29"/>
      <c r="H246" s="24"/>
      <c r="I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Q246" s="24"/>
      <c r="AR246" s="24"/>
      <c r="AS246" s="24"/>
      <c r="AT246" s="24"/>
      <c r="AU246" s="24"/>
      <c r="AV246" s="24"/>
      <c r="AW246" s="24"/>
      <c r="BA246" s="24"/>
      <c r="BC246" s="24"/>
      <c r="BD246" s="24"/>
      <c r="BE246" s="24"/>
      <c r="BF246" s="24"/>
      <c r="BG246" s="24"/>
      <c r="BH246" s="24"/>
    </row>
    <row r="247" spans="1:60" x14ac:dyDescent="0.25">
      <c r="A247" s="24"/>
      <c r="D247" s="29"/>
      <c r="E247" s="29"/>
      <c r="H247" s="24"/>
      <c r="I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Q247" s="24"/>
      <c r="AR247" s="24"/>
      <c r="AS247" s="24"/>
      <c r="AT247" s="24"/>
      <c r="AU247" s="24"/>
      <c r="AV247" s="24"/>
      <c r="AW247" s="24"/>
      <c r="BA247" s="24"/>
      <c r="BC247" s="24"/>
      <c r="BD247" s="24"/>
      <c r="BE247" s="24"/>
      <c r="BF247" s="24"/>
      <c r="BG247" s="24"/>
      <c r="BH247" s="24"/>
    </row>
    <row r="248" spans="1:60" x14ac:dyDescent="0.25">
      <c r="A248" s="24"/>
      <c r="D248" s="29"/>
      <c r="E248" s="29"/>
      <c r="H248" s="24"/>
      <c r="I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Q248" s="24"/>
      <c r="AR248" s="24"/>
      <c r="AS248" s="24"/>
      <c r="AT248" s="24"/>
      <c r="AU248" s="24"/>
      <c r="AV248" s="24"/>
      <c r="AW248" s="24"/>
      <c r="BA248" s="24"/>
      <c r="BC248" s="24"/>
      <c r="BD248" s="24"/>
      <c r="BE248" s="24"/>
      <c r="BF248" s="24"/>
      <c r="BG248" s="24"/>
      <c r="BH248" s="24"/>
    </row>
    <row r="249" spans="1:60" x14ac:dyDescent="0.25">
      <c r="A249" s="24"/>
      <c r="D249" s="29"/>
      <c r="E249" s="29"/>
      <c r="H249" s="24"/>
      <c r="I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Q249" s="24"/>
      <c r="AR249" s="24"/>
      <c r="AS249" s="24"/>
      <c r="AT249" s="24"/>
      <c r="AU249" s="24"/>
      <c r="AV249" s="24"/>
      <c r="AW249" s="24"/>
      <c r="BA249" s="24"/>
      <c r="BC249" s="24"/>
      <c r="BD249" s="24"/>
      <c r="BE249" s="24"/>
      <c r="BF249" s="24"/>
      <c r="BG249" s="24"/>
      <c r="BH249" s="24"/>
    </row>
    <row r="250" spans="1:60" x14ac:dyDescent="0.25">
      <c r="A250" s="24"/>
      <c r="D250" s="29"/>
      <c r="E250" s="29"/>
      <c r="H250" s="24"/>
      <c r="I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Q250" s="24"/>
      <c r="AR250" s="24"/>
      <c r="AS250" s="24"/>
      <c r="AT250" s="24"/>
      <c r="AU250" s="24"/>
      <c r="AV250" s="24"/>
      <c r="AW250" s="24"/>
      <c r="BA250" s="24"/>
      <c r="BC250" s="24"/>
      <c r="BD250" s="24"/>
      <c r="BE250" s="24"/>
      <c r="BF250" s="24"/>
      <c r="BG250" s="24"/>
      <c r="BH250" s="24"/>
    </row>
    <row r="251" spans="1:60" x14ac:dyDescent="0.25">
      <c r="A251" s="24"/>
      <c r="D251" s="29"/>
      <c r="E251" s="29"/>
      <c r="H251" s="24"/>
      <c r="I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Q251" s="24"/>
      <c r="AR251" s="24"/>
      <c r="AS251" s="24"/>
      <c r="AT251" s="24"/>
      <c r="AU251" s="24"/>
      <c r="AV251" s="24"/>
      <c r="AW251" s="24"/>
      <c r="BA251" s="24"/>
      <c r="BC251" s="24"/>
      <c r="BD251" s="24"/>
      <c r="BE251" s="24"/>
      <c r="BF251" s="24"/>
      <c r="BG251" s="24"/>
      <c r="BH251" s="24"/>
    </row>
    <row r="252" spans="1:60" x14ac:dyDescent="0.25">
      <c r="A252" s="24"/>
      <c r="D252" s="29"/>
      <c r="E252" s="29"/>
      <c r="H252" s="24"/>
      <c r="I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Q252" s="24"/>
      <c r="AR252" s="24"/>
      <c r="AS252" s="24"/>
      <c r="AT252" s="24"/>
      <c r="AU252" s="24"/>
      <c r="AV252" s="24"/>
      <c r="AW252" s="24"/>
      <c r="BA252" s="24"/>
      <c r="BC252" s="24"/>
      <c r="BD252" s="24"/>
      <c r="BE252" s="24"/>
      <c r="BF252" s="24"/>
      <c r="BG252" s="24"/>
      <c r="BH252" s="24"/>
    </row>
    <row r="253" spans="1:60" x14ac:dyDescent="0.25">
      <c r="A253" s="24"/>
      <c r="D253" s="29"/>
      <c r="E253" s="29"/>
      <c r="H253" s="24"/>
      <c r="I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Q253" s="24"/>
      <c r="AR253" s="24"/>
      <c r="AS253" s="24"/>
      <c r="AT253" s="24"/>
      <c r="AU253" s="24"/>
      <c r="AV253" s="24"/>
      <c r="AW253" s="24"/>
      <c r="BA253" s="24"/>
      <c r="BC253" s="24"/>
      <c r="BD253" s="24"/>
      <c r="BE253" s="24"/>
      <c r="BF253" s="24"/>
      <c r="BG253" s="24"/>
      <c r="BH253" s="24"/>
    </row>
    <row r="254" spans="1:60" x14ac:dyDescent="0.25">
      <c r="A254" s="24"/>
      <c r="D254" s="29"/>
      <c r="E254" s="29"/>
      <c r="H254" s="24"/>
      <c r="I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Q254" s="24"/>
      <c r="AR254" s="24"/>
      <c r="AS254" s="24"/>
      <c r="AT254" s="24"/>
      <c r="AU254" s="24"/>
      <c r="AV254" s="24"/>
      <c r="AW254" s="24"/>
      <c r="BA254" s="24"/>
      <c r="BC254" s="24"/>
      <c r="BD254" s="24"/>
      <c r="BE254" s="24"/>
      <c r="BF254" s="24"/>
      <c r="BG254" s="24"/>
      <c r="BH254" s="24"/>
    </row>
    <row r="255" spans="1:60" x14ac:dyDescent="0.25">
      <c r="A255" s="24"/>
      <c r="D255" s="29"/>
      <c r="E255" s="29"/>
      <c r="H255" s="24"/>
      <c r="I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Q255" s="24"/>
      <c r="AR255" s="24"/>
      <c r="AS255" s="24"/>
      <c r="AT255" s="24"/>
      <c r="AU255" s="24"/>
      <c r="AV255" s="24"/>
      <c r="AW255" s="24"/>
      <c r="BA255" s="24"/>
      <c r="BC255" s="24"/>
      <c r="BD255" s="24"/>
      <c r="BE255" s="24"/>
      <c r="BF255" s="24"/>
      <c r="BG255" s="24"/>
      <c r="BH255" s="24"/>
    </row>
    <row r="256" spans="1:60" x14ac:dyDescent="0.25">
      <c r="A256" s="24"/>
      <c r="D256" s="29"/>
      <c r="E256" s="29"/>
      <c r="H256" s="24"/>
      <c r="I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Q256" s="24"/>
      <c r="AR256" s="24"/>
      <c r="AS256" s="24"/>
      <c r="AT256" s="24"/>
      <c r="AU256" s="24"/>
      <c r="AV256" s="24"/>
      <c r="AW256" s="24"/>
      <c r="BA256" s="24"/>
      <c r="BC256" s="24"/>
      <c r="BD256" s="24"/>
      <c r="BE256" s="24"/>
      <c r="BF256" s="24"/>
      <c r="BG256" s="24"/>
      <c r="BH256" s="24"/>
    </row>
    <row r="257" spans="1:60" x14ac:dyDescent="0.25">
      <c r="A257" s="24"/>
      <c r="D257" s="29"/>
      <c r="E257" s="29"/>
      <c r="H257" s="24"/>
      <c r="I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Q257" s="24"/>
      <c r="AR257" s="24"/>
      <c r="AS257" s="24"/>
      <c r="AT257" s="24"/>
      <c r="AU257" s="24"/>
      <c r="AV257" s="24"/>
      <c r="AW257" s="24"/>
      <c r="BA257" s="24"/>
      <c r="BC257" s="24"/>
      <c r="BD257" s="24"/>
      <c r="BE257" s="24"/>
      <c r="BF257" s="24"/>
      <c r="BG257" s="24"/>
      <c r="BH257" s="24"/>
    </row>
    <row r="258" spans="1:60" x14ac:dyDescent="0.25">
      <c r="A258" s="24"/>
      <c r="D258" s="29"/>
      <c r="E258" s="29"/>
      <c r="H258" s="24"/>
      <c r="I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Q258" s="24"/>
      <c r="AR258" s="24"/>
      <c r="AS258" s="24"/>
      <c r="AT258" s="24"/>
      <c r="AU258" s="24"/>
      <c r="AV258" s="24"/>
      <c r="AW258" s="24"/>
      <c r="BA258" s="24"/>
      <c r="BC258" s="24"/>
      <c r="BD258" s="24"/>
      <c r="BE258" s="24"/>
      <c r="BF258" s="24"/>
      <c r="BG258" s="24"/>
      <c r="BH258" s="24"/>
    </row>
    <row r="259" spans="1:60" x14ac:dyDescent="0.25">
      <c r="A259" s="24"/>
      <c r="D259" s="29"/>
      <c r="E259" s="29"/>
      <c r="H259" s="24"/>
      <c r="I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Q259" s="24"/>
      <c r="AR259" s="24"/>
      <c r="AS259" s="24"/>
      <c r="AT259" s="24"/>
      <c r="AU259" s="24"/>
      <c r="AV259" s="24"/>
      <c r="AW259" s="24"/>
      <c r="BA259" s="24"/>
      <c r="BC259" s="24"/>
      <c r="BD259" s="24"/>
      <c r="BE259" s="24"/>
      <c r="BF259" s="24"/>
      <c r="BG259" s="24"/>
      <c r="BH259" s="24"/>
    </row>
    <row r="260" spans="1:60" x14ac:dyDescent="0.25">
      <c r="A260" s="24"/>
      <c r="D260" s="29"/>
      <c r="E260" s="29"/>
      <c r="H260" s="24"/>
      <c r="I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Q260" s="24"/>
      <c r="AR260" s="24"/>
      <c r="AS260" s="24"/>
      <c r="AT260" s="24"/>
      <c r="AU260" s="24"/>
      <c r="AV260" s="24"/>
      <c r="AW260" s="24"/>
      <c r="BA260" s="24"/>
      <c r="BC260" s="24"/>
      <c r="BD260" s="24"/>
      <c r="BE260" s="24"/>
      <c r="BF260" s="24"/>
      <c r="BG260" s="24"/>
      <c r="BH260" s="24"/>
    </row>
    <row r="261" spans="1:60" x14ac:dyDescent="0.25">
      <c r="A261" s="24"/>
      <c r="D261" s="29"/>
      <c r="E261" s="29"/>
      <c r="H261" s="24"/>
      <c r="I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Q261" s="24"/>
      <c r="AR261" s="24"/>
      <c r="AS261" s="24"/>
      <c r="AT261" s="24"/>
      <c r="AU261" s="24"/>
      <c r="AV261" s="24"/>
      <c r="AW261" s="24"/>
      <c r="BA261" s="24"/>
      <c r="BC261" s="24"/>
      <c r="BD261" s="24"/>
      <c r="BE261" s="24"/>
      <c r="BF261" s="24"/>
      <c r="BG261" s="24"/>
      <c r="BH261" s="24"/>
    </row>
    <row r="262" spans="1:60" x14ac:dyDescent="0.25">
      <c r="A262" s="24"/>
      <c r="D262" s="29"/>
      <c r="E262" s="29"/>
      <c r="H262" s="24"/>
      <c r="I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Q262" s="24"/>
      <c r="AR262" s="24"/>
      <c r="AS262" s="24"/>
      <c r="AT262" s="24"/>
      <c r="AU262" s="24"/>
      <c r="AV262" s="24"/>
      <c r="AW262" s="24"/>
      <c r="BA262" s="24"/>
      <c r="BC262" s="24"/>
      <c r="BD262" s="24"/>
      <c r="BE262" s="24"/>
      <c r="BF262" s="24"/>
      <c r="BG262" s="24"/>
      <c r="BH262" s="24"/>
    </row>
    <row r="263" spans="1:60" x14ac:dyDescent="0.25">
      <c r="A263" s="24"/>
      <c r="D263" s="29"/>
      <c r="E263" s="29"/>
      <c r="H263" s="24"/>
      <c r="I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Q263" s="24"/>
      <c r="AR263" s="24"/>
      <c r="AS263" s="24"/>
      <c r="AT263" s="24"/>
      <c r="AU263" s="24"/>
      <c r="AV263" s="24"/>
      <c r="AW263" s="24"/>
      <c r="BA263" s="24"/>
      <c r="BC263" s="24"/>
      <c r="BD263" s="24"/>
      <c r="BE263" s="24"/>
      <c r="BF263" s="24"/>
      <c r="BG263" s="24"/>
      <c r="BH263" s="24"/>
    </row>
    <row r="264" spans="1:60" x14ac:dyDescent="0.25">
      <c r="A264" s="24"/>
      <c r="D264" s="29"/>
      <c r="E264" s="29"/>
      <c r="H264" s="24"/>
      <c r="I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Q264" s="24"/>
      <c r="AR264" s="24"/>
      <c r="AS264" s="24"/>
      <c r="AT264" s="24"/>
      <c r="AU264" s="24"/>
      <c r="AV264" s="24"/>
      <c r="AW264" s="24"/>
      <c r="BA264" s="24"/>
      <c r="BC264" s="24"/>
      <c r="BD264" s="24"/>
      <c r="BE264" s="24"/>
      <c r="BF264" s="24"/>
      <c r="BG264" s="24"/>
      <c r="BH264" s="24"/>
    </row>
    <row r="265" spans="1:60" x14ac:dyDescent="0.25">
      <c r="A265" s="24"/>
      <c r="D265" s="29"/>
      <c r="E265" s="29"/>
      <c r="H265" s="24"/>
      <c r="I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Q265" s="24"/>
      <c r="AR265" s="24"/>
      <c r="AS265" s="24"/>
      <c r="AT265" s="24"/>
      <c r="AU265" s="24"/>
      <c r="AV265" s="24"/>
      <c r="AW265" s="24"/>
      <c r="BA265" s="24"/>
      <c r="BC265" s="24"/>
      <c r="BD265" s="24"/>
      <c r="BE265" s="24"/>
      <c r="BF265" s="24"/>
      <c r="BG265" s="24"/>
      <c r="BH265" s="24"/>
    </row>
    <row r="266" spans="1:60" x14ac:dyDescent="0.25">
      <c r="A266" s="24"/>
      <c r="D266" s="29"/>
      <c r="E266" s="29"/>
      <c r="H266" s="24"/>
      <c r="I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Q266" s="24"/>
      <c r="AR266" s="24"/>
      <c r="AS266" s="24"/>
      <c r="AT266" s="24"/>
      <c r="AU266" s="24"/>
      <c r="AV266" s="24"/>
      <c r="AW266" s="24"/>
      <c r="BA266" s="24"/>
      <c r="BC266" s="24"/>
      <c r="BD266" s="24"/>
      <c r="BE266" s="24"/>
      <c r="BF266" s="24"/>
      <c r="BG266" s="24"/>
      <c r="BH266" s="24"/>
    </row>
    <row r="267" spans="1:60" x14ac:dyDescent="0.25">
      <c r="A267" s="24"/>
      <c r="D267" s="29"/>
      <c r="E267" s="29"/>
      <c r="H267" s="24"/>
      <c r="I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Q267" s="24"/>
      <c r="AR267" s="24"/>
      <c r="AS267" s="24"/>
      <c r="AT267" s="24"/>
      <c r="AU267" s="24"/>
      <c r="AV267" s="24"/>
      <c r="AW267" s="24"/>
      <c r="BA267" s="24"/>
      <c r="BC267" s="24"/>
      <c r="BD267" s="24"/>
      <c r="BE267" s="24"/>
      <c r="BF267" s="24"/>
      <c r="BG267" s="24"/>
      <c r="BH267" s="24"/>
    </row>
    <row r="268" spans="1:60" x14ac:dyDescent="0.25">
      <c r="A268" s="24"/>
      <c r="D268" s="29"/>
      <c r="E268" s="29"/>
      <c r="H268" s="24"/>
      <c r="I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Q268" s="24"/>
      <c r="AR268" s="24"/>
      <c r="AS268" s="24"/>
      <c r="AT268" s="24"/>
      <c r="AU268" s="24"/>
      <c r="AV268" s="24"/>
      <c r="AW268" s="24"/>
      <c r="BA268" s="24"/>
      <c r="BC268" s="24"/>
      <c r="BD268" s="24"/>
      <c r="BE268" s="24"/>
      <c r="BF268" s="24"/>
      <c r="BG268" s="24"/>
      <c r="BH268" s="24"/>
    </row>
    <row r="269" spans="1:60" x14ac:dyDescent="0.25">
      <c r="A269" s="24"/>
      <c r="D269" s="29"/>
      <c r="E269" s="29"/>
      <c r="H269" s="24"/>
      <c r="I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Q269" s="24"/>
      <c r="AR269" s="24"/>
      <c r="AS269" s="24"/>
      <c r="AT269" s="24"/>
      <c r="AU269" s="24"/>
      <c r="AV269" s="24"/>
      <c r="AW269" s="24"/>
      <c r="BA269" s="24"/>
      <c r="BC269" s="24"/>
      <c r="BD269" s="24"/>
      <c r="BE269" s="24"/>
      <c r="BF269" s="24"/>
      <c r="BG269" s="24"/>
      <c r="BH269" s="24"/>
    </row>
    <row r="270" spans="1:60" x14ac:dyDescent="0.25">
      <c r="A270" s="24"/>
      <c r="D270" s="29"/>
      <c r="E270" s="29"/>
      <c r="H270" s="24"/>
      <c r="I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Q270" s="24"/>
      <c r="AR270" s="24"/>
      <c r="AS270" s="24"/>
      <c r="AT270" s="24"/>
      <c r="AU270" s="24"/>
      <c r="AV270" s="24"/>
      <c r="AW270" s="24"/>
      <c r="BA270" s="24"/>
      <c r="BC270" s="24"/>
      <c r="BD270" s="24"/>
      <c r="BE270" s="24"/>
      <c r="BF270" s="24"/>
      <c r="BG270" s="24"/>
      <c r="BH270" s="24"/>
    </row>
    <row r="271" spans="1:60" x14ac:dyDescent="0.25">
      <c r="A271" s="24"/>
      <c r="D271" s="29"/>
      <c r="E271" s="29"/>
      <c r="H271" s="24"/>
      <c r="I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Q271" s="24"/>
      <c r="AR271" s="24"/>
      <c r="AS271" s="24"/>
      <c r="AT271" s="24"/>
      <c r="AU271" s="24"/>
      <c r="AV271" s="24"/>
      <c r="AW271" s="24"/>
      <c r="BA271" s="24"/>
      <c r="BC271" s="24"/>
      <c r="BD271" s="24"/>
      <c r="BE271" s="24"/>
      <c r="BF271" s="24"/>
      <c r="BG271" s="24"/>
      <c r="BH271" s="24"/>
    </row>
    <row r="272" spans="1:60" x14ac:dyDescent="0.25">
      <c r="A272" s="24"/>
      <c r="D272" s="29"/>
      <c r="E272" s="29"/>
      <c r="H272" s="24"/>
      <c r="I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Q272" s="24"/>
      <c r="AR272" s="24"/>
      <c r="AS272" s="24"/>
      <c r="AT272" s="24"/>
      <c r="AU272" s="24"/>
      <c r="AV272" s="24"/>
      <c r="AW272" s="24"/>
      <c r="BA272" s="24"/>
      <c r="BC272" s="24"/>
      <c r="BD272" s="24"/>
      <c r="BE272" s="24"/>
      <c r="BF272" s="24"/>
      <c r="BG272" s="24"/>
      <c r="BH272" s="24"/>
    </row>
    <row r="273" spans="1:60" x14ac:dyDescent="0.25">
      <c r="A273" s="24"/>
      <c r="D273" s="29"/>
      <c r="E273" s="29"/>
      <c r="H273" s="24"/>
      <c r="I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Q273" s="24"/>
      <c r="AR273" s="24"/>
      <c r="AS273" s="24"/>
      <c r="AT273" s="24"/>
      <c r="AU273" s="24"/>
      <c r="AV273" s="24"/>
      <c r="AW273" s="24"/>
      <c r="BA273" s="24"/>
      <c r="BC273" s="24"/>
      <c r="BD273" s="24"/>
      <c r="BE273" s="24"/>
      <c r="BF273" s="24"/>
      <c r="BG273" s="24"/>
      <c r="BH273" s="24"/>
    </row>
    <row r="274" spans="1:60" x14ac:dyDescent="0.25">
      <c r="A274" s="24"/>
      <c r="D274" s="29"/>
      <c r="E274" s="29"/>
      <c r="H274" s="24"/>
      <c r="I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Q274" s="24"/>
      <c r="AR274" s="24"/>
      <c r="AS274" s="24"/>
      <c r="AT274" s="24"/>
      <c r="AU274" s="24"/>
      <c r="AV274" s="24"/>
      <c r="AW274" s="24"/>
      <c r="BA274" s="24"/>
      <c r="BC274" s="24"/>
      <c r="BD274" s="24"/>
      <c r="BE274" s="24"/>
      <c r="BF274" s="24"/>
      <c r="BG274" s="24"/>
      <c r="BH274" s="24"/>
    </row>
    <row r="275" spans="1:60" x14ac:dyDescent="0.25">
      <c r="A275" s="24"/>
      <c r="D275" s="29"/>
      <c r="E275" s="29"/>
      <c r="H275" s="24"/>
      <c r="I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Q275" s="24"/>
      <c r="AR275" s="24"/>
      <c r="AS275" s="24"/>
      <c r="AT275" s="24"/>
      <c r="AU275" s="24"/>
      <c r="AV275" s="24"/>
      <c r="AW275" s="24"/>
      <c r="BA275" s="24"/>
      <c r="BC275" s="24"/>
      <c r="BD275" s="24"/>
      <c r="BE275" s="24"/>
      <c r="BF275" s="24"/>
      <c r="BG275" s="24"/>
      <c r="BH275" s="24"/>
    </row>
    <row r="276" spans="1:60" x14ac:dyDescent="0.25">
      <c r="A276" s="24"/>
      <c r="D276" s="29"/>
      <c r="E276" s="29"/>
      <c r="H276" s="24"/>
      <c r="I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Q276" s="24"/>
      <c r="AR276" s="24"/>
      <c r="AS276" s="24"/>
      <c r="AT276" s="24"/>
      <c r="AU276" s="24"/>
      <c r="AV276" s="24"/>
      <c r="AW276" s="24"/>
      <c r="BA276" s="24"/>
      <c r="BC276" s="24"/>
      <c r="BD276" s="24"/>
      <c r="BE276" s="24"/>
      <c r="BF276" s="24"/>
      <c r="BG276" s="24"/>
      <c r="BH276" s="24"/>
    </row>
    <row r="277" spans="1:60" x14ac:dyDescent="0.25">
      <c r="A277" s="24"/>
      <c r="D277" s="29"/>
      <c r="E277" s="29"/>
      <c r="H277" s="24"/>
      <c r="I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Q277" s="24"/>
      <c r="AR277" s="24"/>
      <c r="AS277" s="24"/>
      <c r="AT277" s="24"/>
      <c r="AU277" s="24"/>
      <c r="AV277" s="24"/>
      <c r="AW277" s="24"/>
      <c r="BA277" s="24"/>
      <c r="BC277" s="24"/>
      <c r="BD277" s="24"/>
      <c r="BE277" s="24"/>
      <c r="BF277" s="24"/>
      <c r="BG277" s="24"/>
      <c r="BH277" s="24"/>
    </row>
    <row r="278" spans="1:60" x14ac:dyDescent="0.25">
      <c r="A278" s="24"/>
      <c r="D278" s="29"/>
      <c r="E278" s="29"/>
      <c r="H278" s="24"/>
      <c r="I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Q278" s="24"/>
      <c r="AR278" s="24"/>
      <c r="AS278" s="24"/>
      <c r="AT278" s="24"/>
      <c r="AU278" s="24"/>
      <c r="AV278" s="24"/>
      <c r="AW278" s="24"/>
      <c r="BA278" s="24"/>
      <c r="BC278" s="24"/>
      <c r="BD278" s="24"/>
      <c r="BE278" s="24"/>
      <c r="BF278" s="24"/>
      <c r="BG278" s="24"/>
      <c r="BH278" s="24"/>
    </row>
    <row r="279" spans="1:60" x14ac:dyDescent="0.25">
      <c r="A279" s="24"/>
      <c r="D279" s="29"/>
      <c r="E279" s="29"/>
      <c r="H279" s="24"/>
      <c r="I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Q279" s="24"/>
      <c r="AR279" s="24"/>
      <c r="AS279" s="24"/>
      <c r="AT279" s="24"/>
      <c r="AU279" s="24"/>
      <c r="AV279" s="24"/>
      <c r="AW279" s="24"/>
      <c r="BA279" s="24"/>
      <c r="BC279" s="24"/>
      <c r="BD279" s="24"/>
      <c r="BE279" s="24"/>
      <c r="BF279" s="24"/>
      <c r="BG279" s="24"/>
      <c r="BH279" s="24"/>
    </row>
    <row r="280" spans="1:60" x14ac:dyDescent="0.25">
      <c r="A280" s="24"/>
      <c r="D280" s="29"/>
      <c r="E280" s="29"/>
      <c r="H280" s="24"/>
      <c r="I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Q280" s="24"/>
      <c r="AR280" s="24"/>
      <c r="AS280" s="24"/>
      <c r="AT280" s="24"/>
      <c r="AU280" s="24"/>
      <c r="AV280" s="24"/>
      <c r="AW280" s="24"/>
      <c r="BA280" s="24"/>
      <c r="BC280" s="24"/>
      <c r="BD280" s="24"/>
      <c r="BE280" s="24"/>
      <c r="BF280" s="24"/>
      <c r="BG280" s="24"/>
      <c r="BH280" s="24"/>
    </row>
    <row r="281" spans="1:60" x14ac:dyDescent="0.25">
      <c r="A281" s="24"/>
      <c r="D281" s="29"/>
      <c r="E281" s="29"/>
      <c r="H281" s="24"/>
      <c r="I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Q281" s="24"/>
      <c r="AR281" s="24"/>
      <c r="AS281" s="24"/>
      <c r="AT281" s="24"/>
      <c r="AU281" s="24"/>
      <c r="AV281" s="24"/>
      <c r="AW281" s="24"/>
      <c r="BA281" s="24"/>
      <c r="BC281" s="24"/>
      <c r="BD281" s="24"/>
      <c r="BE281" s="24"/>
      <c r="BF281" s="24"/>
      <c r="BG281" s="24"/>
      <c r="BH281" s="24"/>
    </row>
    <row r="282" spans="1:60" x14ac:dyDescent="0.25">
      <c r="A282" s="24"/>
      <c r="D282" s="29"/>
      <c r="E282" s="29"/>
      <c r="H282" s="24"/>
      <c r="I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Q282" s="24"/>
      <c r="AR282" s="24"/>
      <c r="AS282" s="24"/>
      <c r="AT282" s="24"/>
      <c r="AU282" s="24"/>
      <c r="AV282" s="24"/>
      <c r="AW282" s="24"/>
      <c r="BA282" s="24"/>
      <c r="BC282" s="24"/>
      <c r="BD282" s="24"/>
      <c r="BE282" s="24"/>
      <c r="BF282" s="24"/>
      <c r="BG282" s="24"/>
      <c r="BH282" s="24"/>
    </row>
    <row r="283" spans="1:60" x14ac:dyDescent="0.25">
      <c r="A283" s="24"/>
      <c r="D283" s="29"/>
      <c r="E283" s="29"/>
      <c r="H283" s="24"/>
      <c r="I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Q283" s="24"/>
      <c r="AR283" s="24"/>
      <c r="AS283" s="24"/>
      <c r="AT283" s="24"/>
      <c r="AU283" s="24"/>
      <c r="AV283" s="24"/>
      <c r="AW283" s="24"/>
      <c r="BA283" s="24"/>
      <c r="BC283" s="24"/>
      <c r="BD283" s="24"/>
      <c r="BE283" s="24"/>
      <c r="BF283" s="24"/>
      <c r="BG283" s="24"/>
      <c r="BH283" s="24"/>
    </row>
    <row r="284" spans="1:60" x14ac:dyDescent="0.25">
      <c r="A284" s="24"/>
      <c r="D284" s="29"/>
      <c r="E284" s="29"/>
      <c r="H284" s="24"/>
      <c r="I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Q284" s="24"/>
      <c r="AR284" s="24"/>
      <c r="AS284" s="24"/>
      <c r="AT284" s="24"/>
      <c r="AU284" s="24"/>
      <c r="AV284" s="24"/>
      <c r="AW284" s="24"/>
      <c r="BA284" s="24"/>
      <c r="BC284" s="24"/>
      <c r="BD284" s="24"/>
      <c r="BE284" s="24"/>
      <c r="BF284" s="24"/>
      <c r="BG284" s="24"/>
      <c r="BH284" s="24"/>
    </row>
    <row r="285" spans="1:60" x14ac:dyDescent="0.25">
      <c r="A285" s="24"/>
      <c r="D285" s="29"/>
      <c r="E285" s="29"/>
      <c r="H285" s="24"/>
      <c r="I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Q285" s="24"/>
      <c r="AR285" s="24"/>
      <c r="AS285" s="24"/>
      <c r="AT285" s="24"/>
      <c r="AU285" s="24"/>
      <c r="AV285" s="24"/>
      <c r="AW285" s="24"/>
      <c r="BA285" s="24"/>
      <c r="BC285" s="24"/>
      <c r="BD285" s="24"/>
      <c r="BE285" s="24"/>
      <c r="BF285" s="24"/>
      <c r="BG285" s="24"/>
      <c r="BH285" s="24"/>
    </row>
    <row r="286" spans="1:60" x14ac:dyDescent="0.25">
      <c r="A286" s="24"/>
      <c r="D286" s="29"/>
      <c r="E286" s="29"/>
      <c r="H286" s="24"/>
      <c r="I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Q286" s="24"/>
      <c r="AR286" s="24"/>
      <c r="AS286" s="24"/>
      <c r="AT286" s="24"/>
      <c r="AU286" s="24"/>
      <c r="AV286" s="24"/>
      <c r="AW286" s="24"/>
      <c r="BA286" s="24"/>
      <c r="BC286" s="24"/>
      <c r="BD286" s="24"/>
      <c r="BE286" s="24"/>
      <c r="BF286" s="24"/>
      <c r="BG286" s="24"/>
      <c r="BH286" s="24"/>
    </row>
    <row r="287" spans="1:60" x14ac:dyDescent="0.25">
      <c r="A287" s="24"/>
      <c r="D287" s="29"/>
      <c r="E287" s="29"/>
      <c r="H287" s="24"/>
      <c r="I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Q287" s="24"/>
      <c r="AR287" s="24"/>
      <c r="AS287" s="24"/>
      <c r="AT287" s="24"/>
      <c r="AU287" s="24"/>
      <c r="AV287" s="24"/>
      <c r="AW287" s="24"/>
      <c r="BA287" s="24"/>
      <c r="BC287" s="24"/>
      <c r="BD287" s="24"/>
      <c r="BE287" s="24"/>
      <c r="BF287" s="24"/>
      <c r="BG287" s="24"/>
      <c r="BH287" s="24"/>
    </row>
    <row r="288" spans="1:60" x14ac:dyDescent="0.25">
      <c r="A288" s="24"/>
      <c r="D288" s="29"/>
      <c r="E288" s="29"/>
      <c r="H288" s="24"/>
      <c r="I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Q288" s="24"/>
      <c r="AR288" s="24"/>
      <c r="AS288" s="24"/>
      <c r="AT288" s="24"/>
      <c r="AU288" s="24"/>
      <c r="AV288" s="24"/>
      <c r="AW288" s="24"/>
      <c r="BA288" s="24"/>
      <c r="BC288" s="24"/>
      <c r="BD288" s="24"/>
      <c r="BE288" s="24"/>
      <c r="BF288" s="24"/>
      <c r="BG288" s="24"/>
      <c r="BH288" s="24"/>
    </row>
    <row r="289" spans="1:60" x14ac:dyDescent="0.25">
      <c r="A289" s="24"/>
      <c r="D289" s="29"/>
      <c r="E289" s="29"/>
      <c r="H289" s="24"/>
      <c r="I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Q289" s="24"/>
      <c r="AR289" s="24"/>
      <c r="AS289" s="24"/>
      <c r="AT289" s="24"/>
      <c r="AU289" s="24"/>
      <c r="AV289" s="24"/>
      <c r="AW289" s="24"/>
      <c r="BA289" s="24"/>
      <c r="BC289" s="24"/>
      <c r="BD289" s="24"/>
      <c r="BE289" s="24"/>
      <c r="BF289" s="24"/>
      <c r="BG289" s="24"/>
      <c r="BH289" s="24"/>
    </row>
    <row r="290" spans="1:60" x14ac:dyDescent="0.25">
      <c r="A290" s="24"/>
      <c r="D290" s="29"/>
      <c r="E290" s="29"/>
      <c r="H290" s="24"/>
      <c r="I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Q290" s="24"/>
      <c r="AR290" s="24"/>
      <c r="AS290" s="24"/>
      <c r="AT290" s="24"/>
      <c r="AU290" s="24"/>
      <c r="AV290" s="24"/>
      <c r="AW290" s="24"/>
      <c r="BA290" s="24"/>
      <c r="BC290" s="24"/>
      <c r="BD290" s="24"/>
      <c r="BE290" s="24"/>
      <c r="BF290" s="24"/>
      <c r="BG290" s="24"/>
      <c r="BH290" s="24"/>
    </row>
    <row r="291" spans="1:60" x14ac:dyDescent="0.25">
      <c r="A291" s="24"/>
      <c r="D291" s="29"/>
      <c r="E291" s="29"/>
      <c r="H291" s="24"/>
      <c r="I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Q291" s="24"/>
      <c r="AR291" s="24"/>
      <c r="AS291" s="24"/>
      <c r="AT291" s="24"/>
      <c r="AU291" s="24"/>
      <c r="AV291" s="24"/>
      <c r="AW291" s="24"/>
      <c r="BA291" s="24"/>
      <c r="BC291" s="24"/>
      <c r="BD291" s="24"/>
      <c r="BE291" s="24"/>
      <c r="BF291" s="24"/>
      <c r="BG291" s="24"/>
      <c r="BH291" s="24"/>
    </row>
    <row r="292" spans="1:60" x14ac:dyDescent="0.25">
      <c r="A292" s="24"/>
      <c r="D292" s="29"/>
      <c r="E292" s="29"/>
      <c r="H292" s="24"/>
      <c r="I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Q292" s="24"/>
      <c r="AR292" s="24"/>
      <c r="AS292" s="24"/>
      <c r="AT292" s="24"/>
      <c r="AU292" s="24"/>
      <c r="AV292" s="24"/>
      <c r="AW292" s="24"/>
      <c r="BA292" s="24"/>
      <c r="BC292" s="24"/>
      <c r="BD292" s="24"/>
      <c r="BE292" s="24"/>
      <c r="BF292" s="24"/>
      <c r="BG292" s="24"/>
      <c r="BH292" s="24"/>
    </row>
    <row r="293" spans="1:60" x14ac:dyDescent="0.25">
      <c r="A293" s="24"/>
      <c r="D293" s="29"/>
      <c r="E293" s="29"/>
      <c r="H293" s="24"/>
      <c r="I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Q293" s="24"/>
      <c r="AR293" s="24"/>
      <c r="AS293" s="24"/>
      <c r="AT293" s="24"/>
      <c r="AU293" s="24"/>
      <c r="AV293" s="24"/>
      <c r="AW293" s="24"/>
      <c r="BA293" s="24"/>
      <c r="BC293" s="24"/>
      <c r="BD293" s="24"/>
      <c r="BE293" s="24"/>
      <c r="BF293" s="24"/>
      <c r="BG293" s="24"/>
      <c r="BH293" s="24"/>
    </row>
    <row r="294" spans="1:60" x14ac:dyDescent="0.25">
      <c r="A294" s="24"/>
      <c r="D294" s="29"/>
      <c r="E294" s="29"/>
      <c r="H294" s="24"/>
      <c r="I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Q294" s="24"/>
      <c r="AR294" s="24"/>
      <c r="AS294" s="24"/>
      <c r="AT294" s="24"/>
      <c r="AU294" s="24"/>
      <c r="AV294" s="24"/>
      <c r="AW294" s="24"/>
      <c r="BA294" s="24"/>
      <c r="BC294" s="24"/>
      <c r="BD294" s="24"/>
      <c r="BE294" s="24"/>
      <c r="BF294" s="24"/>
      <c r="BG294" s="24"/>
      <c r="BH294" s="24"/>
    </row>
    <row r="295" spans="1:60" x14ac:dyDescent="0.25">
      <c r="A295" s="24"/>
      <c r="D295" s="29"/>
      <c r="E295" s="29"/>
      <c r="H295" s="24"/>
      <c r="I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Q295" s="24"/>
      <c r="AR295" s="24"/>
      <c r="AS295" s="24"/>
      <c r="AT295" s="24"/>
      <c r="AU295" s="24"/>
      <c r="AV295" s="24"/>
      <c r="AW295" s="24"/>
      <c r="BA295" s="24"/>
      <c r="BC295" s="24"/>
      <c r="BD295" s="24"/>
      <c r="BE295" s="24"/>
      <c r="BF295" s="24"/>
      <c r="BG295" s="24"/>
      <c r="BH295" s="24"/>
    </row>
    <row r="296" spans="1:60" x14ac:dyDescent="0.25">
      <c r="A296" s="24"/>
      <c r="D296" s="29"/>
      <c r="E296" s="29"/>
      <c r="H296" s="24"/>
      <c r="I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Q296" s="24"/>
      <c r="AR296" s="24"/>
      <c r="AS296" s="24"/>
      <c r="AT296" s="24"/>
      <c r="AU296" s="24"/>
      <c r="AV296" s="24"/>
      <c r="AW296" s="24"/>
      <c r="BA296" s="24"/>
      <c r="BC296" s="24"/>
      <c r="BD296" s="24"/>
      <c r="BE296" s="24"/>
      <c r="BF296" s="24"/>
      <c r="BG296" s="24"/>
      <c r="BH296" s="24"/>
    </row>
    <row r="297" spans="1:60" x14ac:dyDescent="0.25">
      <c r="A297" s="24"/>
      <c r="D297" s="29"/>
      <c r="E297" s="29"/>
      <c r="H297" s="24"/>
      <c r="I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Q297" s="24"/>
      <c r="AR297" s="24"/>
      <c r="AS297" s="24"/>
      <c r="AT297" s="24"/>
      <c r="AU297" s="24"/>
      <c r="AV297" s="24"/>
      <c r="AW297" s="24"/>
      <c r="BA297" s="24"/>
      <c r="BC297" s="24"/>
      <c r="BD297" s="24"/>
      <c r="BE297" s="24"/>
      <c r="BF297" s="24"/>
      <c r="BG297" s="24"/>
      <c r="BH297" s="24"/>
    </row>
    <row r="298" spans="1:60" x14ac:dyDescent="0.25">
      <c r="A298" s="24"/>
      <c r="D298" s="29"/>
      <c r="E298" s="29"/>
      <c r="H298" s="24"/>
      <c r="I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Q298" s="24"/>
      <c r="AR298" s="24"/>
      <c r="AS298" s="24"/>
      <c r="AT298" s="24"/>
      <c r="AU298" s="24"/>
      <c r="AV298" s="24"/>
      <c r="AW298" s="24"/>
      <c r="BA298" s="24"/>
      <c r="BC298" s="24"/>
      <c r="BD298" s="24"/>
      <c r="BE298" s="24"/>
      <c r="BF298" s="24"/>
      <c r="BG298" s="24"/>
      <c r="BH298" s="24"/>
    </row>
    <row r="299" spans="1:60" x14ac:dyDescent="0.25">
      <c r="A299" s="24"/>
      <c r="D299" s="29"/>
      <c r="E299" s="29"/>
      <c r="H299" s="24"/>
      <c r="I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Q299" s="24"/>
      <c r="AR299" s="24"/>
      <c r="AS299" s="24"/>
      <c r="AT299" s="24"/>
      <c r="AU299" s="24"/>
      <c r="AV299" s="24"/>
      <c r="AW299" s="24"/>
      <c r="BA299" s="24"/>
      <c r="BC299" s="24"/>
      <c r="BD299" s="24"/>
      <c r="BE299" s="24"/>
      <c r="BF299" s="24"/>
      <c r="BG299" s="24"/>
      <c r="BH299" s="24"/>
    </row>
    <row r="300" spans="1:60" x14ac:dyDescent="0.25">
      <c r="A300" s="24"/>
      <c r="D300" s="29"/>
      <c r="E300" s="29"/>
      <c r="H300" s="24"/>
      <c r="I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Q300" s="24"/>
      <c r="AR300" s="24"/>
      <c r="AS300" s="24"/>
      <c r="AT300" s="24"/>
      <c r="AU300" s="24"/>
      <c r="AV300" s="24"/>
      <c r="AW300" s="24"/>
      <c r="BA300" s="24"/>
      <c r="BC300" s="24"/>
      <c r="BD300" s="24"/>
      <c r="BE300" s="24"/>
      <c r="BF300" s="24"/>
      <c r="BG300" s="24"/>
      <c r="BH300" s="24"/>
    </row>
    <row r="301" spans="1:60" x14ac:dyDescent="0.25">
      <c r="A301" s="24"/>
      <c r="D301" s="29"/>
      <c r="E301" s="29"/>
      <c r="H301" s="24"/>
      <c r="I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Q301" s="24"/>
      <c r="AR301" s="24"/>
      <c r="AS301" s="24"/>
      <c r="AT301" s="24"/>
      <c r="AU301" s="24"/>
      <c r="AV301" s="24"/>
      <c r="AW301" s="24"/>
      <c r="BA301" s="24"/>
      <c r="BC301" s="24"/>
      <c r="BD301" s="24"/>
      <c r="BE301" s="24"/>
      <c r="BF301" s="24"/>
      <c r="BG301" s="24"/>
      <c r="BH301" s="24"/>
    </row>
    <row r="302" spans="1:60" x14ac:dyDescent="0.25">
      <c r="A302" s="24"/>
      <c r="D302" s="29"/>
      <c r="E302" s="29"/>
      <c r="H302" s="24"/>
      <c r="I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Q302" s="24"/>
      <c r="AR302" s="24"/>
      <c r="AS302" s="24"/>
      <c r="AT302" s="24"/>
      <c r="AU302" s="24"/>
      <c r="AV302" s="24"/>
      <c r="AW302" s="24"/>
      <c r="BA302" s="24"/>
      <c r="BC302" s="24"/>
      <c r="BD302" s="24"/>
      <c r="BE302" s="24"/>
      <c r="BF302" s="24"/>
      <c r="BG302" s="24"/>
      <c r="BH302" s="24"/>
    </row>
    <row r="303" spans="1:60" x14ac:dyDescent="0.25">
      <c r="A303" s="24"/>
      <c r="D303" s="29"/>
      <c r="E303" s="29"/>
      <c r="H303" s="24"/>
      <c r="I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Q303" s="24"/>
      <c r="AR303" s="24"/>
      <c r="AS303" s="24"/>
      <c r="AT303" s="24"/>
      <c r="AU303" s="24"/>
      <c r="AV303" s="24"/>
      <c r="AW303" s="24"/>
      <c r="BA303" s="24"/>
      <c r="BC303" s="24"/>
      <c r="BD303" s="24"/>
      <c r="BE303" s="24"/>
      <c r="BF303" s="24"/>
      <c r="BG303" s="24"/>
      <c r="BH303" s="24"/>
    </row>
    <row r="304" spans="1:60" x14ac:dyDescent="0.25">
      <c r="A304" s="24"/>
      <c r="D304" s="29"/>
      <c r="E304" s="29"/>
      <c r="H304" s="24"/>
      <c r="I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Q304" s="24"/>
      <c r="AR304" s="24"/>
      <c r="AS304" s="24"/>
      <c r="AT304" s="24"/>
      <c r="AU304" s="24"/>
      <c r="AV304" s="24"/>
      <c r="AW304" s="24"/>
      <c r="BA304" s="24"/>
      <c r="BC304" s="24"/>
      <c r="BD304" s="24"/>
      <c r="BE304" s="24"/>
      <c r="BF304" s="24"/>
      <c r="BG304" s="24"/>
      <c r="BH304" s="24"/>
    </row>
    <row r="305" spans="1:60" x14ac:dyDescent="0.25">
      <c r="A305" s="24"/>
      <c r="D305" s="29"/>
      <c r="E305" s="29"/>
      <c r="H305" s="24"/>
      <c r="I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Q305" s="24"/>
      <c r="AR305" s="24"/>
      <c r="AS305" s="24"/>
      <c r="AT305" s="24"/>
      <c r="AU305" s="24"/>
      <c r="AV305" s="24"/>
      <c r="AW305" s="24"/>
      <c r="BA305" s="24"/>
      <c r="BC305" s="24"/>
      <c r="BD305" s="24"/>
      <c r="BE305" s="24"/>
      <c r="BF305" s="24"/>
      <c r="BG305" s="24"/>
      <c r="BH305" s="24"/>
    </row>
    <row r="306" spans="1:60" x14ac:dyDescent="0.25">
      <c r="A306" s="24"/>
      <c r="D306" s="29"/>
      <c r="E306" s="29"/>
      <c r="H306" s="24"/>
      <c r="I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Q306" s="24"/>
      <c r="AR306" s="24"/>
      <c r="AS306" s="24"/>
      <c r="AT306" s="24"/>
      <c r="AU306" s="24"/>
      <c r="AV306" s="24"/>
      <c r="AW306" s="24"/>
      <c r="BA306" s="24"/>
      <c r="BC306" s="24"/>
      <c r="BD306" s="24"/>
      <c r="BE306" s="24"/>
      <c r="BF306" s="24"/>
      <c r="BG306" s="24"/>
      <c r="BH306" s="24"/>
    </row>
    <row r="307" spans="1:60" x14ac:dyDescent="0.25">
      <c r="A307" s="24"/>
      <c r="D307" s="29"/>
      <c r="E307" s="29"/>
      <c r="H307" s="24"/>
      <c r="I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Q307" s="24"/>
      <c r="AR307" s="24"/>
      <c r="AS307" s="24"/>
      <c r="AT307" s="24"/>
      <c r="AU307" s="24"/>
      <c r="AV307" s="24"/>
      <c r="AW307" s="24"/>
      <c r="BA307" s="24"/>
      <c r="BC307" s="24"/>
      <c r="BD307" s="24"/>
      <c r="BE307" s="24"/>
      <c r="BF307" s="24"/>
      <c r="BG307" s="24"/>
      <c r="BH307" s="24"/>
    </row>
    <row r="308" spans="1:60" x14ac:dyDescent="0.25">
      <c r="A308" s="24"/>
      <c r="D308" s="29"/>
      <c r="E308" s="29"/>
      <c r="H308" s="24"/>
      <c r="I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Q308" s="24"/>
      <c r="AR308" s="24"/>
      <c r="AS308" s="24"/>
      <c r="AT308" s="24"/>
      <c r="AU308" s="24"/>
      <c r="AV308" s="24"/>
      <c r="AW308" s="24"/>
      <c r="BA308" s="24"/>
      <c r="BC308" s="24"/>
      <c r="BD308" s="24"/>
      <c r="BE308" s="24"/>
      <c r="BF308" s="24"/>
      <c r="BG308" s="24"/>
      <c r="BH308" s="24"/>
    </row>
    <row r="309" spans="1:60" x14ac:dyDescent="0.25">
      <c r="A309" s="24"/>
      <c r="D309" s="29"/>
      <c r="E309" s="29"/>
      <c r="H309" s="24"/>
      <c r="I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Q309" s="24"/>
      <c r="AR309" s="24"/>
      <c r="AS309" s="24"/>
      <c r="AT309" s="24"/>
      <c r="AU309" s="24"/>
      <c r="AV309" s="24"/>
      <c r="AW309" s="24"/>
      <c r="BA309" s="24"/>
      <c r="BC309" s="24"/>
      <c r="BD309" s="24"/>
      <c r="BE309" s="24"/>
      <c r="BF309" s="24"/>
      <c r="BG309" s="24"/>
      <c r="BH309" s="24"/>
    </row>
    <row r="310" spans="1:60" x14ac:dyDescent="0.25">
      <c r="A310" s="24"/>
      <c r="D310" s="29"/>
      <c r="E310" s="29"/>
      <c r="H310" s="24"/>
      <c r="I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Q310" s="24"/>
      <c r="AR310" s="24"/>
      <c r="AS310" s="24"/>
      <c r="AT310" s="24"/>
      <c r="AU310" s="24"/>
      <c r="AV310" s="24"/>
      <c r="AW310" s="24"/>
      <c r="BA310" s="24"/>
      <c r="BC310" s="24"/>
      <c r="BD310" s="24"/>
      <c r="BE310" s="24"/>
      <c r="BF310" s="24"/>
      <c r="BG310" s="24"/>
      <c r="BH310" s="24"/>
    </row>
    <row r="311" spans="1:60" x14ac:dyDescent="0.25">
      <c r="A311" s="24"/>
      <c r="D311" s="29"/>
      <c r="E311" s="29"/>
      <c r="H311" s="24"/>
      <c r="I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Q311" s="24"/>
      <c r="AR311" s="24"/>
      <c r="AS311" s="24"/>
      <c r="AT311" s="24"/>
      <c r="AU311" s="24"/>
      <c r="AV311" s="24"/>
      <c r="AW311" s="24"/>
      <c r="BA311" s="24"/>
      <c r="BC311" s="24"/>
      <c r="BD311" s="24"/>
      <c r="BE311" s="24"/>
      <c r="BF311" s="24"/>
      <c r="BG311" s="24"/>
      <c r="BH311" s="24"/>
    </row>
    <row r="312" spans="1:60" x14ac:dyDescent="0.25">
      <c r="A312" s="24"/>
      <c r="D312" s="29"/>
      <c r="E312" s="29"/>
      <c r="H312" s="24"/>
      <c r="I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Q312" s="24"/>
      <c r="AR312" s="24"/>
      <c r="AS312" s="24"/>
      <c r="AT312" s="24"/>
      <c r="AU312" s="24"/>
      <c r="AV312" s="24"/>
      <c r="AW312" s="24"/>
      <c r="BA312" s="24"/>
      <c r="BC312" s="24"/>
      <c r="BD312" s="24"/>
      <c r="BE312" s="24"/>
      <c r="BF312" s="24"/>
      <c r="BG312" s="24"/>
      <c r="BH312" s="24"/>
    </row>
    <row r="313" spans="1:60" x14ac:dyDescent="0.25">
      <c r="A313" s="24"/>
      <c r="D313" s="29"/>
      <c r="E313" s="29"/>
      <c r="H313" s="24"/>
      <c r="I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Q313" s="24"/>
      <c r="AR313" s="24"/>
      <c r="AS313" s="24"/>
      <c r="AT313" s="24"/>
      <c r="AU313" s="24"/>
      <c r="AV313" s="24"/>
      <c r="AW313" s="24"/>
      <c r="BA313" s="24"/>
      <c r="BC313" s="24"/>
      <c r="BD313" s="24"/>
      <c r="BE313" s="24"/>
      <c r="BF313" s="24"/>
      <c r="BG313" s="24"/>
      <c r="BH313" s="24"/>
    </row>
    <row r="314" spans="1:60" x14ac:dyDescent="0.25">
      <c r="A314" s="24"/>
      <c r="D314" s="29"/>
      <c r="E314" s="29"/>
      <c r="H314" s="24"/>
      <c r="I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Q314" s="24"/>
      <c r="AR314" s="24"/>
      <c r="AS314" s="24"/>
      <c r="AT314" s="24"/>
      <c r="AU314" s="24"/>
      <c r="AV314" s="24"/>
      <c r="AW314" s="24"/>
      <c r="BA314" s="24"/>
      <c r="BC314" s="24"/>
      <c r="BD314" s="24"/>
      <c r="BE314" s="24"/>
      <c r="BF314" s="24"/>
      <c r="BG314" s="24"/>
      <c r="BH314" s="24"/>
    </row>
    <row r="315" spans="1:60" x14ac:dyDescent="0.25">
      <c r="A315" s="24"/>
      <c r="D315" s="29"/>
      <c r="E315" s="29"/>
      <c r="H315" s="24"/>
      <c r="I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Q315" s="24"/>
      <c r="AR315" s="24"/>
      <c r="AS315" s="24"/>
      <c r="AT315" s="24"/>
      <c r="AU315" s="24"/>
      <c r="AV315" s="24"/>
      <c r="AW315" s="24"/>
      <c r="BA315" s="24"/>
      <c r="BC315" s="24"/>
      <c r="BD315" s="24"/>
      <c r="BE315" s="24"/>
      <c r="BF315" s="24"/>
      <c r="BG315" s="24"/>
      <c r="BH315" s="24"/>
    </row>
    <row r="316" spans="1:60" x14ac:dyDescent="0.25">
      <c r="A316" s="24"/>
      <c r="D316" s="29"/>
      <c r="E316" s="29"/>
      <c r="H316" s="24"/>
      <c r="I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Q316" s="24"/>
      <c r="AR316" s="24"/>
      <c r="AS316" s="24"/>
      <c r="AT316" s="24"/>
      <c r="AU316" s="24"/>
      <c r="AV316" s="24"/>
      <c r="AW316" s="24"/>
      <c r="BA316" s="24"/>
      <c r="BC316" s="24"/>
      <c r="BD316" s="24"/>
      <c r="BE316" s="24"/>
      <c r="BF316" s="24"/>
      <c r="BG316" s="24"/>
      <c r="BH316" s="24"/>
    </row>
    <row r="317" spans="1:60" x14ac:dyDescent="0.25">
      <c r="A317" s="24"/>
      <c r="D317" s="29"/>
      <c r="E317" s="29"/>
      <c r="H317" s="24"/>
      <c r="I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Q317" s="24"/>
      <c r="AR317" s="24"/>
      <c r="AS317" s="24"/>
      <c r="AT317" s="24"/>
      <c r="AU317" s="24"/>
      <c r="AV317" s="24"/>
      <c r="AW317" s="24"/>
      <c r="BA317" s="24"/>
      <c r="BC317" s="24"/>
      <c r="BD317" s="24"/>
      <c r="BE317" s="24"/>
      <c r="BF317" s="24"/>
      <c r="BG317" s="24"/>
      <c r="BH317" s="24"/>
    </row>
    <row r="318" spans="1:60" x14ac:dyDescent="0.25">
      <c r="A318" s="24"/>
      <c r="D318" s="29"/>
      <c r="E318" s="29"/>
      <c r="H318" s="24"/>
      <c r="I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Q318" s="24"/>
      <c r="AR318" s="24"/>
      <c r="AS318" s="24"/>
      <c r="AT318" s="24"/>
      <c r="AU318" s="24"/>
      <c r="AV318" s="24"/>
      <c r="AW318" s="24"/>
      <c r="BA318" s="24"/>
      <c r="BC318" s="24"/>
      <c r="BD318" s="24"/>
      <c r="BE318" s="24"/>
      <c r="BF318" s="24"/>
      <c r="BG318" s="24"/>
      <c r="BH318" s="24"/>
    </row>
    <row r="319" spans="1:60" x14ac:dyDescent="0.25">
      <c r="A319" s="24"/>
      <c r="D319" s="29"/>
      <c r="E319" s="29"/>
      <c r="H319" s="24"/>
      <c r="I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Q319" s="24"/>
      <c r="AR319" s="24"/>
      <c r="AS319" s="24"/>
      <c r="AT319" s="24"/>
      <c r="AU319" s="24"/>
      <c r="AV319" s="24"/>
      <c r="AW319" s="24"/>
      <c r="BA319" s="24"/>
      <c r="BC319" s="24"/>
      <c r="BD319" s="24"/>
      <c r="BE319" s="24"/>
      <c r="BF319" s="24"/>
      <c r="BG319" s="24"/>
      <c r="BH319" s="24"/>
    </row>
    <row r="320" spans="1:60" x14ac:dyDescent="0.25">
      <c r="A320" s="24"/>
      <c r="D320" s="29"/>
      <c r="E320" s="29"/>
      <c r="H320" s="24"/>
      <c r="I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Q320" s="24"/>
      <c r="AR320" s="24"/>
      <c r="AS320" s="24"/>
      <c r="AT320" s="24"/>
      <c r="AU320" s="24"/>
      <c r="AV320" s="24"/>
      <c r="AW320" s="24"/>
      <c r="BA320" s="24"/>
      <c r="BC320" s="24"/>
      <c r="BD320" s="24"/>
      <c r="BE320" s="24"/>
      <c r="BF320" s="24"/>
      <c r="BG320" s="24"/>
      <c r="BH320" s="24"/>
    </row>
    <row r="321" spans="1:60" x14ac:dyDescent="0.25">
      <c r="A321" s="24"/>
      <c r="D321" s="29"/>
      <c r="E321" s="29"/>
      <c r="H321" s="24"/>
      <c r="I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Q321" s="24"/>
      <c r="AR321" s="24"/>
      <c r="AS321" s="24"/>
      <c r="AT321" s="24"/>
      <c r="AU321" s="24"/>
      <c r="AV321" s="24"/>
      <c r="AW321" s="24"/>
      <c r="BA321" s="24"/>
      <c r="BC321" s="24"/>
      <c r="BD321" s="24"/>
      <c r="BE321" s="24"/>
      <c r="BF321" s="24"/>
      <c r="BG321" s="24"/>
      <c r="BH321" s="24"/>
    </row>
    <row r="322" spans="1:60" x14ac:dyDescent="0.25">
      <c r="A322" s="24"/>
      <c r="D322" s="29"/>
      <c r="E322" s="29"/>
      <c r="H322" s="24"/>
      <c r="I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Q322" s="24"/>
      <c r="AR322" s="24"/>
      <c r="AS322" s="24"/>
      <c r="AT322" s="24"/>
      <c r="AU322" s="24"/>
      <c r="AV322" s="24"/>
      <c r="AW322" s="24"/>
      <c r="BA322" s="24"/>
      <c r="BC322" s="24"/>
      <c r="BD322" s="24"/>
      <c r="BE322" s="24"/>
      <c r="BF322" s="24"/>
      <c r="BG322" s="24"/>
      <c r="BH322" s="24"/>
    </row>
    <row r="323" spans="1:60" x14ac:dyDescent="0.25">
      <c r="A323" s="24"/>
      <c r="D323" s="29"/>
      <c r="E323" s="29"/>
      <c r="H323" s="24"/>
      <c r="I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Q323" s="24"/>
      <c r="AR323" s="24"/>
      <c r="AS323" s="24"/>
      <c r="AT323" s="24"/>
      <c r="AU323" s="24"/>
      <c r="AV323" s="24"/>
      <c r="AW323" s="24"/>
      <c r="BA323" s="24"/>
      <c r="BC323" s="24"/>
      <c r="BD323" s="24"/>
      <c r="BE323" s="24"/>
      <c r="BF323" s="24"/>
      <c r="BG323" s="24"/>
      <c r="BH323" s="24"/>
    </row>
    <row r="324" spans="1:60" x14ac:dyDescent="0.25">
      <c r="A324" s="24"/>
      <c r="D324" s="29"/>
      <c r="E324" s="29"/>
      <c r="H324" s="24"/>
      <c r="I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Q324" s="24"/>
      <c r="AR324" s="24"/>
      <c r="AS324" s="24"/>
      <c r="AT324" s="24"/>
      <c r="AU324" s="24"/>
      <c r="AV324" s="24"/>
      <c r="AW324" s="24"/>
      <c r="BA324" s="24"/>
      <c r="BC324" s="24"/>
      <c r="BD324" s="24"/>
      <c r="BE324" s="24"/>
      <c r="BF324" s="24"/>
      <c r="BG324" s="24"/>
      <c r="BH324" s="24"/>
    </row>
    <row r="325" spans="1:60" x14ac:dyDescent="0.25">
      <c r="A325" s="24"/>
      <c r="D325" s="29"/>
      <c r="E325" s="29"/>
      <c r="H325" s="24"/>
      <c r="I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Q325" s="24"/>
      <c r="AR325" s="24"/>
      <c r="AS325" s="24"/>
      <c r="AT325" s="24"/>
      <c r="AU325" s="24"/>
      <c r="AV325" s="24"/>
      <c r="AW325" s="24"/>
      <c r="BA325" s="24"/>
      <c r="BC325" s="24"/>
      <c r="BD325" s="24"/>
      <c r="BE325" s="24"/>
      <c r="BF325" s="24"/>
      <c r="BG325" s="24"/>
      <c r="BH325" s="24"/>
    </row>
    <row r="326" spans="1:60" x14ac:dyDescent="0.25">
      <c r="A326" s="24"/>
      <c r="D326" s="29"/>
      <c r="E326" s="29"/>
      <c r="H326" s="24"/>
      <c r="I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Q326" s="24"/>
      <c r="AR326" s="24"/>
      <c r="AS326" s="24"/>
      <c r="AT326" s="24"/>
      <c r="AU326" s="24"/>
      <c r="AV326" s="24"/>
      <c r="AW326" s="24"/>
      <c r="BA326" s="24"/>
      <c r="BC326" s="24"/>
      <c r="BD326" s="24"/>
      <c r="BE326" s="24"/>
      <c r="BF326" s="24"/>
      <c r="BG326" s="24"/>
      <c r="BH326" s="24"/>
    </row>
    <row r="327" spans="1:60" x14ac:dyDescent="0.25">
      <c r="A327" s="24"/>
      <c r="D327" s="29"/>
      <c r="E327" s="29"/>
      <c r="H327" s="24"/>
      <c r="I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Q327" s="24"/>
      <c r="AR327" s="24"/>
      <c r="AS327" s="24"/>
      <c r="AT327" s="24"/>
      <c r="AU327" s="24"/>
      <c r="AV327" s="24"/>
      <c r="AW327" s="24"/>
      <c r="BA327" s="24"/>
      <c r="BC327" s="24"/>
      <c r="BD327" s="24"/>
      <c r="BE327" s="24"/>
      <c r="BF327" s="24"/>
      <c r="BG327" s="24"/>
      <c r="BH327" s="24"/>
    </row>
    <row r="328" spans="1:60" x14ac:dyDescent="0.25">
      <c r="A328" s="24"/>
      <c r="D328" s="29"/>
      <c r="E328" s="29"/>
      <c r="H328" s="24"/>
      <c r="I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Q328" s="24"/>
      <c r="AR328" s="24"/>
      <c r="AS328" s="24"/>
      <c r="AT328" s="24"/>
      <c r="AU328" s="24"/>
      <c r="AV328" s="24"/>
      <c r="AW328" s="24"/>
      <c r="BA328" s="24"/>
      <c r="BC328" s="24"/>
      <c r="BD328" s="24"/>
      <c r="BE328" s="24"/>
      <c r="BF328" s="24"/>
      <c r="BG328" s="24"/>
      <c r="BH328" s="24"/>
    </row>
    <row r="329" spans="1:60" x14ac:dyDescent="0.25">
      <c r="A329" s="24"/>
      <c r="D329" s="29"/>
      <c r="E329" s="29"/>
      <c r="H329" s="24"/>
      <c r="I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Q329" s="24"/>
      <c r="AR329" s="24"/>
      <c r="AS329" s="24"/>
      <c r="AT329" s="24"/>
      <c r="AU329" s="24"/>
      <c r="AV329" s="24"/>
      <c r="AW329" s="24"/>
      <c r="BA329" s="24"/>
      <c r="BC329" s="24"/>
      <c r="BD329" s="24"/>
      <c r="BE329" s="24"/>
      <c r="BF329" s="24"/>
      <c r="BG329" s="24"/>
      <c r="BH329" s="24"/>
    </row>
    <row r="330" spans="1:60" x14ac:dyDescent="0.25">
      <c r="A330" s="24"/>
      <c r="D330" s="29"/>
      <c r="E330" s="29"/>
      <c r="H330" s="24"/>
      <c r="I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Q330" s="24"/>
      <c r="AR330" s="24"/>
      <c r="AS330" s="24"/>
      <c r="AT330" s="24"/>
      <c r="AU330" s="24"/>
      <c r="AV330" s="24"/>
      <c r="AW330" s="24"/>
      <c r="BA330" s="24"/>
      <c r="BC330" s="24"/>
      <c r="BD330" s="24"/>
      <c r="BE330" s="24"/>
      <c r="BF330" s="24"/>
      <c r="BG330" s="24"/>
      <c r="BH330" s="24"/>
    </row>
    <row r="331" spans="1:60" x14ac:dyDescent="0.25">
      <c r="A331" s="24"/>
      <c r="D331" s="29"/>
      <c r="E331" s="29"/>
      <c r="H331" s="24"/>
      <c r="I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Q331" s="24"/>
      <c r="AR331" s="24"/>
      <c r="AS331" s="24"/>
      <c r="AT331" s="24"/>
      <c r="AU331" s="24"/>
      <c r="AV331" s="24"/>
      <c r="AW331" s="24"/>
      <c r="BA331" s="24"/>
      <c r="BC331" s="24"/>
      <c r="BD331" s="24"/>
      <c r="BE331" s="24"/>
      <c r="BF331" s="24"/>
      <c r="BG331" s="24"/>
      <c r="BH331" s="24"/>
    </row>
    <row r="332" spans="1:60" x14ac:dyDescent="0.25">
      <c r="A332" s="24"/>
      <c r="D332" s="29"/>
      <c r="E332" s="29"/>
      <c r="H332" s="24"/>
      <c r="I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Q332" s="24"/>
      <c r="AR332" s="24"/>
      <c r="AS332" s="24"/>
      <c r="AT332" s="24"/>
      <c r="AU332" s="24"/>
      <c r="AV332" s="24"/>
      <c r="AW332" s="24"/>
      <c r="BA332" s="24"/>
      <c r="BC332" s="24"/>
      <c r="BD332" s="24"/>
      <c r="BE332" s="24"/>
      <c r="BF332" s="24"/>
      <c r="BG332" s="24"/>
      <c r="BH332" s="24"/>
    </row>
    <row r="333" spans="1:60" x14ac:dyDescent="0.25">
      <c r="A333" s="24"/>
      <c r="D333" s="29"/>
      <c r="E333" s="29"/>
      <c r="H333" s="24"/>
      <c r="I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Q333" s="24"/>
      <c r="AR333" s="24"/>
      <c r="AS333" s="24"/>
      <c r="AT333" s="24"/>
      <c r="AU333" s="24"/>
      <c r="AV333" s="24"/>
      <c r="AW333" s="24"/>
      <c r="BA333" s="24"/>
      <c r="BC333" s="24"/>
      <c r="BD333" s="24"/>
      <c r="BE333" s="24"/>
      <c r="BF333" s="24"/>
      <c r="BG333" s="24"/>
      <c r="BH333" s="24"/>
    </row>
    <row r="334" spans="1:60" x14ac:dyDescent="0.25">
      <c r="A334" s="24"/>
      <c r="D334" s="29"/>
      <c r="E334" s="29"/>
      <c r="H334" s="24"/>
      <c r="I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Q334" s="24"/>
      <c r="AR334" s="24"/>
      <c r="AS334" s="24"/>
      <c r="AT334" s="24"/>
      <c r="AU334" s="24"/>
      <c r="AV334" s="24"/>
      <c r="AW334" s="24"/>
      <c r="BA334" s="24"/>
      <c r="BC334" s="24"/>
      <c r="BD334" s="24"/>
      <c r="BE334" s="24"/>
      <c r="BF334" s="24"/>
      <c r="BG334" s="24"/>
      <c r="BH334" s="24"/>
    </row>
    <row r="335" spans="1:60" x14ac:dyDescent="0.25">
      <c r="A335" s="24"/>
      <c r="D335" s="29"/>
      <c r="E335" s="29"/>
      <c r="H335" s="24"/>
      <c r="I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Q335" s="24"/>
      <c r="AR335" s="24"/>
      <c r="AS335" s="24"/>
      <c r="AT335" s="24"/>
      <c r="AU335" s="24"/>
      <c r="AV335" s="24"/>
      <c r="AW335" s="24"/>
      <c r="BA335" s="24"/>
      <c r="BC335" s="24"/>
      <c r="BD335" s="24"/>
      <c r="BE335" s="24"/>
      <c r="BF335" s="24"/>
      <c r="BG335" s="24"/>
      <c r="BH335" s="24"/>
    </row>
    <row r="336" spans="1:60" x14ac:dyDescent="0.25">
      <c r="A336" s="24"/>
      <c r="D336" s="29"/>
      <c r="E336" s="29"/>
      <c r="H336" s="24"/>
      <c r="I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Q336" s="24"/>
      <c r="AR336" s="24"/>
      <c r="AS336" s="24"/>
      <c r="AT336" s="24"/>
      <c r="AU336" s="24"/>
      <c r="AV336" s="24"/>
      <c r="AW336" s="24"/>
      <c r="BA336" s="24"/>
      <c r="BC336" s="24"/>
      <c r="BD336" s="24"/>
      <c r="BE336" s="24"/>
      <c r="BF336" s="24"/>
      <c r="BG336" s="24"/>
      <c r="BH336" s="24"/>
    </row>
    <row r="337" spans="1:60" x14ac:dyDescent="0.25">
      <c r="A337" s="24"/>
      <c r="D337" s="29"/>
      <c r="E337" s="29"/>
      <c r="H337" s="24"/>
      <c r="I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Q337" s="24"/>
      <c r="AR337" s="24"/>
      <c r="AS337" s="24"/>
      <c r="AT337" s="24"/>
      <c r="AU337" s="24"/>
      <c r="AV337" s="24"/>
      <c r="AW337" s="24"/>
      <c r="BA337" s="24"/>
      <c r="BC337" s="24"/>
      <c r="BD337" s="24"/>
      <c r="BE337" s="24"/>
      <c r="BF337" s="24"/>
      <c r="BG337" s="24"/>
      <c r="BH337" s="24"/>
    </row>
    <row r="338" spans="1:60" x14ac:dyDescent="0.25">
      <c r="A338" s="24"/>
      <c r="D338" s="29"/>
      <c r="E338" s="29"/>
      <c r="H338" s="24"/>
      <c r="I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Q338" s="24"/>
      <c r="AR338" s="24"/>
      <c r="AS338" s="24"/>
      <c r="AT338" s="24"/>
      <c r="AU338" s="24"/>
      <c r="AV338" s="24"/>
      <c r="AW338" s="24"/>
      <c r="BA338" s="24"/>
      <c r="BC338" s="24"/>
      <c r="BD338" s="24"/>
      <c r="BE338" s="24"/>
      <c r="BF338" s="24"/>
      <c r="BG338" s="24"/>
      <c r="BH338" s="24"/>
    </row>
    <row r="339" spans="1:60" x14ac:dyDescent="0.25">
      <c r="A339" s="24"/>
      <c r="D339" s="29"/>
      <c r="E339" s="29"/>
      <c r="H339" s="24"/>
      <c r="I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Q339" s="24"/>
      <c r="AR339" s="24"/>
      <c r="AS339" s="24"/>
      <c r="AT339" s="24"/>
      <c r="AU339" s="24"/>
      <c r="AV339" s="24"/>
      <c r="AW339" s="24"/>
      <c r="BA339" s="24"/>
      <c r="BC339" s="24"/>
      <c r="BD339" s="24"/>
      <c r="BE339" s="24"/>
      <c r="BF339" s="24"/>
      <c r="BG339" s="24"/>
      <c r="BH339" s="24"/>
    </row>
    <row r="340" spans="1:60" x14ac:dyDescent="0.25">
      <c r="A340" s="24"/>
      <c r="D340" s="29"/>
      <c r="E340" s="29"/>
      <c r="H340" s="24"/>
      <c r="I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Q340" s="24"/>
      <c r="AR340" s="24"/>
      <c r="AS340" s="24"/>
      <c r="AT340" s="24"/>
      <c r="AU340" s="24"/>
      <c r="AV340" s="24"/>
      <c r="AW340" s="24"/>
      <c r="BA340" s="24"/>
      <c r="BC340" s="24"/>
      <c r="BD340" s="24"/>
      <c r="BE340" s="24"/>
      <c r="BF340" s="24"/>
      <c r="BG340" s="24"/>
      <c r="BH340" s="24"/>
    </row>
    <row r="341" spans="1:60" x14ac:dyDescent="0.25">
      <c r="A341" s="24"/>
      <c r="D341" s="29"/>
      <c r="E341" s="29"/>
      <c r="H341" s="24"/>
      <c r="I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Q341" s="24"/>
      <c r="AR341" s="24"/>
      <c r="AS341" s="24"/>
      <c r="AT341" s="24"/>
      <c r="AU341" s="24"/>
      <c r="AV341" s="24"/>
      <c r="AW341" s="24"/>
      <c r="BA341" s="24"/>
      <c r="BC341" s="24"/>
      <c r="BD341" s="24"/>
      <c r="BE341" s="24"/>
      <c r="BF341" s="24"/>
      <c r="BG341" s="24"/>
      <c r="BH341" s="24"/>
    </row>
    <row r="342" spans="1:60" x14ac:dyDescent="0.25">
      <c r="A342" s="24"/>
      <c r="D342" s="29"/>
      <c r="E342" s="29"/>
      <c r="H342" s="24"/>
      <c r="I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Q342" s="24"/>
      <c r="AR342" s="24"/>
      <c r="AS342" s="24"/>
      <c r="AT342" s="24"/>
      <c r="AU342" s="24"/>
      <c r="AV342" s="24"/>
      <c r="AW342" s="24"/>
      <c r="BA342" s="24"/>
      <c r="BC342" s="24"/>
      <c r="BD342" s="24"/>
      <c r="BE342" s="24"/>
      <c r="BF342" s="24"/>
      <c r="BG342" s="24"/>
      <c r="BH342" s="24"/>
    </row>
    <row r="343" spans="1:60" x14ac:dyDescent="0.25">
      <c r="A343" s="24"/>
      <c r="D343" s="29"/>
      <c r="E343" s="29"/>
      <c r="H343" s="24"/>
      <c r="I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Q343" s="24"/>
      <c r="AR343" s="24"/>
      <c r="AS343" s="24"/>
      <c r="AT343" s="24"/>
      <c r="AU343" s="24"/>
      <c r="AV343" s="24"/>
      <c r="AW343" s="24"/>
      <c r="BA343" s="24"/>
      <c r="BC343" s="24"/>
      <c r="BD343" s="24"/>
      <c r="BE343" s="24"/>
      <c r="BF343" s="24"/>
      <c r="BG343" s="24"/>
      <c r="BH343" s="24"/>
    </row>
    <row r="344" spans="1:60" x14ac:dyDescent="0.25">
      <c r="A344" s="24"/>
      <c r="D344" s="29"/>
      <c r="E344" s="29"/>
      <c r="H344" s="24"/>
      <c r="I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Q344" s="24"/>
      <c r="AR344" s="24"/>
      <c r="AS344" s="24"/>
      <c r="AT344" s="24"/>
      <c r="AU344" s="24"/>
      <c r="AV344" s="24"/>
      <c r="AW344" s="24"/>
      <c r="BA344" s="24"/>
      <c r="BC344" s="24"/>
      <c r="BD344" s="24"/>
      <c r="BE344" s="24"/>
      <c r="BF344" s="24"/>
      <c r="BG344" s="24"/>
      <c r="BH344" s="24"/>
    </row>
    <row r="345" spans="1:60" x14ac:dyDescent="0.25">
      <c r="A345" s="24"/>
      <c r="D345" s="29"/>
      <c r="E345" s="29"/>
      <c r="H345" s="24"/>
      <c r="I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Q345" s="24"/>
      <c r="AR345" s="24"/>
      <c r="AS345" s="24"/>
      <c r="AT345" s="24"/>
      <c r="AU345" s="24"/>
      <c r="AV345" s="24"/>
      <c r="AW345" s="24"/>
      <c r="BA345" s="24"/>
      <c r="BC345" s="24"/>
      <c r="BD345" s="24"/>
      <c r="BE345" s="24"/>
      <c r="BF345" s="24"/>
      <c r="BG345" s="24"/>
      <c r="BH345" s="24"/>
    </row>
    <row r="346" spans="1:60" x14ac:dyDescent="0.25">
      <c r="A346" s="24"/>
      <c r="D346" s="29"/>
      <c r="E346" s="29"/>
      <c r="H346" s="24"/>
      <c r="I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Q346" s="24"/>
      <c r="AR346" s="24"/>
      <c r="AS346" s="24"/>
      <c r="AT346" s="24"/>
      <c r="AU346" s="24"/>
      <c r="AV346" s="24"/>
      <c r="AW346" s="24"/>
      <c r="BA346" s="24"/>
      <c r="BC346" s="24"/>
      <c r="BD346" s="24"/>
      <c r="BE346" s="24"/>
      <c r="BF346" s="24"/>
      <c r="BG346" s="24"/>
      <c r="BH346" s="24"/>
    </row>
    <row r="347" spans="1:60" x14ac:dyDescent="0.25">
      <c r="A347" s="24"/>
      <c r="D347" s="29"/>
      <c r="E347" s="29"/>
      <c r="H347" s="24"/>
      <c r="I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Q347" s="24"/>
      <c r="AR347" s="24"/>
      <c r="AS347" s="24"/>
      <c r="AT347" s="24"/>
      <c r="AU347" s="24"/>
      <c r="AV347" s="24"/>
      <c r="AW347" s="24"/>
      <c r="BA347" s="24"/>
      <c r="BC347" s="24"/>
      <c r="BD347" s="24"/>
      <c r="BE347" s="24"/>
      <c r="BF347" s="24"/>
      <c r="BG347" s="24"/>
      <c r="BH347" s="24"/>
    </row>
    <row r="348" spans="1:60" x14ac:dyDescent="0.25">
      <c r="A348" s="24"/>
      <c r="D348" s="29"/>
      <c r="E348" s="29"/>
      <c r="H348" s="24"/>
      <c r="I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Q348" s="24"/>
      <c r="AR348" s="24"/>
      <c r="AS348" s="24"/>
      <c r="AT348" s="24"/>
      <c r="AU348" s="24"/>
      <c r="AV348" s="24"/>
      <c r="AW348" s="24"/>
      <c r="BA348" s="24"/>
      <c r="BC348" s="24"/>
      <c r="BD348" s="24"/>
      <c r="BE348" s="24"/>
      <c r="BF348" s="24"/>
      <c r="BG348" s="24"/>
      <c r="BH348" s="24"/>
    </row>
    <row r="349" spans="1:60" x14ac:dyDescent="0.25">
      <c r="A349" s="24"/>
      <c r="D349" s="29"/>
      <c r="E349" s="29"/>
      <c r="H349" s="24"/>
      <c r="I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Q349" s="24"/>
      <c r="AR349" s="24"/>
      <c r="AS349" s="24"/>
      <c r="AT349" s="24"/>
      <c r="AU349" s="24"/>
      <c r="AV349" s="24"/>
      <c r="AW349" s="24"/>
      <c r="BA349" s="24"/>
      <c r="BC349" s="24"/>
      <c r="BD349" s="24"/>
      <c r="BE349" s="24"/>
      <c r="BF349" s="24"/>
      <c r="BG349" s="24"/>
      <c r="BH349" s="24"/>
    </row>
    <row r="350" spans="1:60" x14ac:dyDescent="0.25">
      <c r="A350" s="24"/>
      <c r="D350" s="29"/>
      <c r="E350" s="29"/>
      <c r="H350" s="24"/>
      <c r="I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Q350" s="24"/>
      <c r="AR350" s="24"/>
      <c r="AS350" s="24"/>
      <c r="AT350" s="24"/>
      <c r="AU350" s="24"/>
      <c r="AV350" s="24"/>
      <c r="AW350" s="24"/>
      <c r="BA350" s="24"/>
      <c r="BC350" s="24"/>
      <c r="BD350" s="24"/>
      <c r="BE350" s="24"/>
      <c r="BF350" s="24"/>
      <c r="BG350" s="24"/>
      <c r="BH350" s="24"/>
    </row>
    <row r="351" spans="1:60" x14ac:dyDescent="0.25">
      <c r="A351" s="24"/>
      <c r="D351" s="29"/>
      <c r="E351" s="29"/>
      <c r="H351" s="24"/>
      <c r="I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Q351" s="24"/>
      <c r="AR351" s="24"/>
      <c r="AS351" s="24"/>
      <c r="AT351" s="24"/>
      <c r="AU351" s="24"/>
      <c r="AV351" s="24"/>
      <c r="AW351" s="24"/>
      <c r="BA351" s="24"/>
      <c r="BC351" s="24"/>
      <c r="BD351" s="24"/>
      <c r="BE351" s="24"/>
      <c r="BF351" s="24"/>
      <c r="BG351" s="24"/>
      <c r="BH351" s="24"/>
    </row>
    <row r="352" spans="1:60" x14ac:dyDescent="0.25">
      <c r="A352" s="24"/>
      <c r="D352" s="29"/>
      <c r="E352" s="29"/>
      <c r="H352" s="24"/>
      <c r="I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Q352" s="24"/>
      <c r="AR352" s="24"/>
      <c r="AS352" s="24"/>
      <c r="AT352" s="24"/>
      <c r="AU352" s="24"/>
      <c r="AV352" s="24"/>
      <c r="AW352" s="24"/>
      <c r="BA352" s="24"/>
      <c r="BC352" s="24"/>
      <c r="BD352" s="24"/>
      <c r="BE352" s="24"/>
      <c r="BF352" s="24"/>
      <c r="BG352" s="24"/>
      <c r="BH352" s="24"/>
    </row>
    <row r="353" spans="1:60" x14ac:dyDescent="0.25">
      <c r="A353" s="24"/>
      <c r="D353" s="29"/>
      <c r="E353" s="29"/>
      <c r="H353" s="24"/>
      <c r="I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Q353" s="24"/>
      <c r="AR353" s="24"/>
      <c r="AS353" s="24"/>
      <c r="AT353" s="24"/>
      <c r="AU353" s="24"/>
      <c r="AV353" s="24"/>
      <c r="AW353" s="24"/>
      <c r="BA353" s="24"/>
      <c r="BC353" s="24"/>
      <c r="BD353" s="24"/>
      <c r="BE353" s="24"/>
      <c r="BF353" s="24"/>
      <c r="BG353" s="24"/>
      <c r="BH353" s="24"/>
    </row>
    <row r="354" spans="1:60" x14ac:dyDescent="0.25">
      <c r="A354" s="24"/>
      <c r="D354" s="29"/>
      <c r="E354" s="29"/>
      <c r="H354" s="24"/>
      <c r="I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Q354" s="24"/>
      <c r="AR354" s="24"/>
      <c r="AS354" s="24"/>
      <c r="AT354" s="24"/>
      <c r="AU354" s="24"/>
      <c r="AV354" s="24"/>
      <c r="AW354" s="24"/>
      <c r="BA354" s="24"/>
      <c r="BC354" s="24"/>
      <c r="BD354" s="24"/>
      <c r="BE354" s="24"/>
      <c r="BF354" s="24"/>
      <c r="BG354" s="24"/>
      <c r="BH354" s="24"/>
    </row>
    <row r="355" spans="1:60" x14ac:dyDescent="0.25">
      <c r="A355" s="24"/>
      <c r="D355" s="29"/>
      <c r="E355" s="29"/>
      <c r="H355" s="24"/>
      <c r="I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Q355" s="24"/>
      <c r="AR355" s="24"/>
      <c r="AS355" s="24"/>
      <c r="AT355" s="24"/>
      <c r="AU355" s="24"/>
      <c r="AV355" s="24"/>
      <c r="AW355" s="24"/>
      <c r="BA355" s="24"/>
      <c r="BC355" s="24"/>
      <c r="BD355" s="24"/>
      <c r="BE355" s="24"/>
      <c r="BF355" s="24"/>
      <c r="BG355" s="24"/>
      <c r="BH355" s="24"/>
    </row>
    <row r="356" spans="1:60" x14ac:dyDescent="0.25">
      <c r="A356" s="24"/>
      <c r="D356" s="29"/>
      <c r="E356" s="29"/>
      <c r="H356" s="24"/>
      <c r="I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Q356" s="24"/>
      <c r="AR356" s="24"/>
      <c r="AS356" s="24"/>
      <c r="AT356" s="24"/>
      <c r="AU356" s="24"/>
      <c r="AV356" s="24"/>
      <c r="AW356" s="24"/>
      <c r="BA356" s="24"/>
      <c r="BC356" s="24"/>
      <c r="BD356" s="24"/>
      <c r="BE356" s="24"/>
      <c r="BF356" s="24"/>
      <c r="BG356" s="24"/>
      <c r="BH356" s="24"/>
    </row>
    <row r="357" spans="1:60" x14ac:dyDescent="0.25">
      <c r="A357" s="24"/>
      <c r="D357" s="29"/>
      <c r="H357" s="24"/>
      <c r="I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Q357" s="24"/>
      <c r="AR357" s="24"/>
      <c r="AS357" s="24"/>
      <c r="AT357" s="24"/>
      <c r="AU357" s="24"/>
      <c r="AV357" s="24"/>
      <c r="AW357" s="24"/>
      <c r="BA357" s="24"/>
      <c r="BC357" s="24"/>
      <c r="BD357" s="24"/>
      <c r="BE357" s="24"/>
      <c r="BF357" s="24"/>
      <c r="BG357" s="24"/>
      <c r="BH357" s="24"/>
    </row>
    <row r="358" spans="1:60" x14ac:dyDescent="0.25">
      <c r="A358" s="24"/>
      <c r="D358" s="29"/>
      <c r="H358" s="24"/>
      <c r="I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Q358" s="24"/>
      <c r="AR358" s="24"/>
      <c r="AS358" s="24"/>
      <c r="AT358" s="24"/>
      <c r="AU358" s="24"/>
      <c r="AV358" s="24"/>
      <c r="AW358" s="24"/>
      <c r="BA358" s="24"/>
      <c r="BC358" s="24"/>
      <c r="BD358" s="24"/>
      <c r="BE358" s="24"/>
      <c r="BF358" s="24"/>
      <c r="BG358" s="24"/>
      <c r="BH358" s="24"/>
    </row>
    <row r="359" spans="1:60" x14ac:dyDescent="0.25">
      <c r="A359" s="24"/>
      <c r="D359" s="29"/>
      <c r="H359" s="24"/>
      <c r="I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Q359" s="24"/>
      <c r="AR359" s="24"/>
      <c r="AS359" s="24"/>
      <c r="AT359" s="24"/>
      <c r="AU359" s="24"/>
      <c r="AV359" s="24"/>
      <c r="AW359" s="24"/>
      <c r="BA359" s="24"/>
      <c r="BC359" s="24"/>
      <c r="BD359" s="24"/>
      <c r="BE359" s="24"/>
      <c r="BF359" s="24"/>
      <c r="BG359" s="24"/>
      <c r="BH359" s="24"/>
    </row>
    <row r="360" spans="1:60" x14ac:dyDescent="0.25">
      <c r="A360" s="24"/>
      <c r="D360" s="29"/>
      <c r="H360" s="24"/>
      <c r="I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Q360" s="24"/>
      <c r="AR360" s="24"/>
      <c r="AS360" s="24"/>
      <c r="AT360" s="24"/>
      <c r="AU360" s="24"/>
      <c r="AV360" s="24"/>
      <c r="AW360" s="24"/>
      <c r="BA360" s="24"/>
      <c r="BC360" s="24"/>
      <c r="BD360" s="24"/>
      <c r="BE360" s="24"/>
      <c r="BF360" s="24"/>
      <c r="BG360" s="24"/>
      <c r="BH360" s="24"/>
    </row>
    <row r="361" spans="1:60" x14ac:dyDescent="0.25">
      <c r="A361" s="24"/>
      <c r="D361" s="29"/>
      <c r="H361" s="24"/>
      <c r="I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Q361" s="24"/>
      <c r="AR361" s="24"/>
      <c r="AS361" s="24"/>
      <c r="AT361" s="24"/>
      <c r="AU361" s="24"/>
      <c r="AV361" s="24"/>
      <c r="AW361" s="24"/>
      <c r="BA361" s="24"/>
      <c r="BC361" s="24"/>
      <c r="BD361" s="24"/>
      <c r="BE361" s="24"/>
      <c r="BF361" s="24"/>
      <c r="BG361" s="24"/>
      <c r="BH361" s="24"/>
    </row>
    <row r="362" spans="1:60" x14ac:dyDescent="0.25">
      <c r="A362" s="24"/>
      <c r="D362" s="29"/>
      <c r="H362" s="24"/>
      <c r="I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Q362" s="24"/>
      <c r="AR362" s="24"/>
      <c r="AS362" s="24"/>
      <c r="AT362" s="24"/>
      <c r="AU362" s="24"/>
      <c r="AV362" s="24"/>
      <c r="AW362" s="24"/>
      <c r="BA362" s="24"/>
      <c r="BC362" s="24"/>
      <c r="BD362" s="24"/>
      <c r="BE362" s="24"/>
      <c r="BF362" s="24"/>
      <c r="BG362" s="24"/>
      <c r="BH362" s="24"/>
    </row>
    <row r="363" spans="1:60" x14ac:dyDescent="0.25">
      <c r="A363" s="24"/>
      <c r="D363" s="29"/>
      <c r="H363" s="24"/>
      <c r="I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Q363" s="24"/>
      <c r="AR363" s="24"/>
      <c r="AS363" s="24"/>
      <c r="AT363" s="24"/>
      <c r="AU363" s="24"/>
      <c r="AV363" s="24"/>
      <c r="AW363" s="24"/>
      <c r="BA363" s="24"/>
      <c r="BC363" s="24"/>
      <c r="BD363" s="24"/>
      <c r="BE363" s="24"/>
      <c r="BF363" s="24"/>
      <c r="BG363" s="24"/>
      <c r="BH363" s="24"/>
    </row>
    <row r="364" spans="1:60" x14ac:dyDescent="0.25">
      <c r="A364" s="24"/>
      <c r="D364" s="29"/>
      <c r="H364" s="24"/>
      <c r="I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Q364" s="24"/>
      <c r="AR364" s="24"/>
      <c r="AS364" s="24"/>
      <c r="AT364" s="24"/>
      <c r="AU364" s="24"/>
      <c r="AV364" s="24"/>
      <c r="AW364" s="24"/>
      <c r="BA364" s="24"/>
      <c r="BC364" s="24"/>
      <c r="BD364" s="24"/>
      <c r="BE364" s="24"/>
      <c r="BF364" s="24"/>
      <c r="BG364" s="24"/>
      <c r="BH364" s="24"/>
    </row>
    <row r="365" spans="1:60" x14ac:dyDescent="0.25">
      <c r="A365" s="24"/>
      <c r="D365" s="29"/>
      <c r="H365" s="24"/>
      <c r="I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Q365" s="24"/>
      <c r="AR365" s="24"/>
      <c r="AS365" s="24"/>
      <c r="AT365" s="24"/>
      <c r="AU365" s="24"/>
      <c r="AV365" s="24"/>
      <c r="AW365" s="24"/>
      <c r="BA365" s="24"/>
      <c r="BC365" s="24"/>
      <c r="BD365" s="24"/>
      <c r="BE365" s="24"/>
      <c r="BF365" s="24"/>
      <c r="BG365" s="24"/>
      <c r="BH365" s="24"/>
    </row>
    <row r="366" spans="1:60" x14ac:dyDescent="0.25">
      <c r="A366" s="24"/>
      <c r="D366" s="29"/>
      <c r="H366" s="24"/>
      <c r="I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Q366" s="24"/>
      <c r="AR366" s="24"/>
      <c r="AS366" s="24"/>
      <c r="AT366" s="24"/>
      <c r="AU366" s="24"/>
      <c r="AV366" s="24"/>
      <c r="AW366" s="24"/>
      <c r="BA366" s="24"/>
      <c r="BC366" s="24"/>
      <c r="BD366" s="24"/>
      <c r="BE366" s="24"/>
      <c r="BF366" s="24"/>
      <c r="BG366" s="24"/>
      <c r="BH366" s="24"/>
    </row>
    <row r="367" spans="1:60" x14ac:dyDescent="0.25">
      <c r="A367" s="24"/>
      <c r="D367" s="29"/>
      <c r="H367" s="24"/>
      <c r="I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Q367" s="24"/>
      <c r="AR367" s="24"/>
      <c r="AS367" s="24"/>
      <c r="AT367" s="24"/>
      <c r="AU367" s="24"/>
      <c r="AV367" s="24"/>
      <c r="AW367" s="24"/>
      <c r="BA367" s="24"/>
      <c r="BC367" s="24"/>
      <c r="BD367" s="24"/>
      <c r="BE367" s="24"/>
      <c r="BF367" s="24"/>
      <c r="BG367" s="24"/>
      <c r="BH367" s="24"/>
    </row>
    <row r="368" spans="1:60" x14ac:dyDescent="0.25">
      <c r="A368" s="24"/>
      <c r="D368" s="29"/>
      <c r="H368" s="24"/>
      <c r="I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Q368" s="24"/>
      <c r="AR368" s="24"/>
      <c r="AS368" s="24"/>
      <c r="AT368" s="24"/>
      <c r="AU368" s="24"/>
      <c r="AV368" s="24"/>
      <c r="AW368" s="24"/>
      <c r="BA368" s="24"/>
      <c r="BC368" s="24"/>
      <c r="BD368" s="24"/>
      <c r="BE368" s="24"/>
      <c r="BF368" s="24"/>
      <c r="BG368" s="24"/>
      <c r="BH368" s="24"/>
    </row>
    <row r="369" spans="1:60" x14ac:dyDescent="0.25">
      <c r="A369" s="24"/>
      <c r="D369" s="29"/>
      <c r="H369" s="24"/>
      <c r="I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Q369" s="24"/>
      <c r="AR369" s="24"/>
      <c r="AS369" s="24"/>
      <c r="AT369" s="24"/>
      <c r="AU369" s="24"/>
      <c r="AV369" s="24"/>
      <c r="AW369" s="24"/>
      <c r="BA369" s="24"/>
      <c r="BC369" s="24"/>
      <c r="BD369" s="24"/>
      <c r="BE369" s="24"/>
      <c r="BF369" s="24"/>
      <c r="BG369" s="24"/>
      <c r="BH369" s="24"/>
    </row>
    <row r="370" spans="1:60" x14ac:dyDescent="0.25">
      <c r="A370" s="24"/>
      <c r="D370" s="29"/>
      <c r="H370" s="24"/>
      <c r="I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Q370" s="24"/>
      <c r="AR370" s="24"/>
      <c r="AS370" s="24"/>
      <c r="AT370" s="24"/>
      <c r="AU370" s="24"/>
      <c r="AV370" s="24"/>
      <c r="AW370" s="24"/>
      <c r="BA370" s="24"/>
      <c r="BC370" s="24"/>
      <c r="BD370" s="24"/>
      <c r="BE370" s="24"/>
      <c r="BF370" s="24"/>
      <c r="BG370" s="24"/>
      <c r="BH370" s="24"/>
    </row>
    <row r="371" spans="1:60" x14ac:dyDescent="0.25">
      <c r="A371" s="24"/>
      <c r="D371" s="29"/>
      <c r="H371" s="24"/>
      <c r="I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Q371" s="24"/>
      <c r="AR371" s="24"/>
      <c r="AS371" s="24"/>
      <c r="AT371" s="24"/>
      <c r="AU371" s="24"/>
      <c r="AV371" s="24"/>
      <c r="AW371" s="24"/>
      <c r="BA371" s="24"/>
      <c r="BC371" s="24"/>
      <c r="BD371" s="24"/>
      <c r="BE371" s="24"/>
      <c r="BF371" s="24"/>
      <c r="BG371" s="24"/>
      <c r="BH371" s="24"/>
    </row>
    <row r="372" spans="1:60" x14ac:dyDescent="0.25">
      <c r="A372" s="24"/>
      <c r="D372" s="29"/>
      <c r="H372" s="24"/>
      <c r="I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Q372" s="24"/>
      <c r="AR372" s="24"/>
      <c r="AS372" s="24"/>
      <c r="AT372" s="24"/>
      <c r="AU372" s="24"/>
      <c r="AV372" s="24"/>
      <c r="AW372" s="24"/>
      <c r="BA372" s="24"/>
      <c r="BC372" s="24"/>
      <c r="BD372" s="24"/>
      <c r="BE372" s="24"/>
      <c r="BF372" s="24"/>
      <c r="BG372" s="24"/>
      <c r="BH372" s="24"/>
    </row>
    <row r="373" spans="1:60" x14ac:dyDescent="0.25">
      <c r="A373" s="24"/>
      <c r="D373" s="29"/>
      <c r="H373" s="24"/>
      <c r="I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Q373" s="24"/>
      <c r="AR373" s="24"/>
      <c r="AS373" s="24"/>
      <c r="AT373" s="24"/>
      <c r="AU373" s="24"/>
      <c r="AV373" s="24"/>
      <c r="AW373" s="24"/>
      <c r="BA373" s="24"/>
      <c r="BC373" s="24"/>
      <c r="BD373" s="24"/>
      <c r="BE373" s="24"/>
      <c r="BF373" s="24"/>
      <c r="BG373" s="24"/>
      <c r="BH373" s="24"/>
    </row>
    <row r="374" spans="1:60" x14ac:dyDescent="0.25">
      <c r="A374" s="24"/>
      <c r="D374" s="29"/>
      <c r="H374" s="24"/>
      <c r="I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Q374" s="24"/>
      <c r="AR374" s="24"/>
      <c r="AS374" s="24"/>
      <c r="AT374" s="24"/>
      <c r="AU374" s="24"/>
      <c r="AV374" s="24"/>
      <c r="AW374" s="24"/>
      <c r="BA374" s="24"/>
      <c r="BC374" s="24"/>
      <c r="BD374" s="24"/>
      <c r="BE374" s="24"/>
      <c r="BF374" s="24"/>
      <c r="BG374" s="24"/>
      <c r="BH374" s="24"/>
    </row>
    <row r="375" spans="1:60" x14ac:dyDescent="0.25">
      <c r="A375" s="24"/>
      <c r="D375" s="29"/>
      <c r="H375" s="24"/>
      <c r="I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Q375" s="24"/>
      <c r="AR375" s="24"/>
      <c r="AS375" s="24"/>
      <c r="AT375" s="24"/>
      <c r="AU375" s="24"/>
      <c r="AV375" s="24"/>
      <c r="AW375" s="24"/>
      <c r="BA375" s="24"/>
      <c r="BC375" s="24"/>
      <c r="BD375" s="24"/>
      <c r="BE375" s="24"/>
      <c r="BF375" s="24"/>
      <c r="BG375" s="24"/>
      <c r="BH375" s="24"/>
    </row>
    <row r="376" spans="1:60" x14ac:dyDescent="0.25">
      <c r="A376" s="24"/>
      <c r="D376" s="29"/>
      <c r="H376" s="24"/>
      <c r="I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Q376" s="24"/>
      <c r="AR376" s="24"/>
      <c r="AS376" s="24"/>
      <c r="AT376" s="24"/>
      <c r="AU376" s="24"/>
      <c r="AV376" s="24"/>
      <c r="AW376" s="24"/>
      <c r="BA376" s="24"/>
      <c r="BC376" s="24"/>
      <c r="BD376" s="24"/>
      <c r="BE376" s="24"/>
      <c r="BF376" s="24"/>
      <c r="BG376" s="24"/>
      <c r="BH376" s="24"/>
    </row>
    <row r="377" spans="1:60" x14ac:dyDescent="0.25">
      <c r="A377" s="24"/>
      <c r="D377" s="29"/>
      <c r="H377" s="24"/>
      <c r="I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Q377" s="24"/>
      <c r="AR377" s="24"/>
      <c r="AS377" s="24"/>
      <c r="AT377" s="24"/>
      <c r="AU377" s="24"/>
      <c r="AV377" s="24"/>
      <c r="AW377" s="24"/>
      <c r="BA377" s="24"/>
      <c r="BC377" s="24"/>
      <c r="BD377" s="24"/>
      <c r="BE377" s="24"/>
      <c r="BF377" s="24"/>
      <c r="BG377" s="24"/>
      <c r="BH377" s="24"/>
    </row>
    <row r="378" spans="1:60" x14ac:dyDescent="0.25">
      <c r="A378" s="24"/>
      <c r="D378" s="29"/>
      <c r="H378" s="24"/>
      <c r="I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Q378" s="24"/>
      <c r="AR378" s="24"/>
      <c r="AS378" s="24"/>
      <c r="AT378" s="24"/>
      <c r="AU378" s="24"/>
      <c r="AV378" s="24"/>
      <c r="AW378" s="24"/>
      <c r="BA378" s="24"/>
      <c r="BC378" s="24"/>
      <c r="BD378" s="24"/>
      <c r="BE378" s="24"/>
      <c r="BF378" s="24"/>
      <c r="BG378" s="24"/>
      <c r="BH378" s="24"/>
    </row>
    <row r="379" spans="1:60" x14ac:dyDescent="0.25">
      <c r="A379" s="24"/>
      <c r="D379" s="29"/>
      <c r="H379" s="24"/>
      <c r="I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Q379" s="24"/>
      <c r="AR379" s="24"/>
      <c r="AS379" s="24"/>
      <c r="AT379" s="24"/>
      <c r="AU379" s="24"/>
      <c r="AV379" s="24"/>
      <c r="AW379" s="24"/>
      <c r="BA379" s="24"/>
      <c r="BC379" s="24"/>
      <c r="BD379" s="24"/>
      <c r="BE379" s="24"/>
      <c r="BF379" s="24"/>
      <c r="BG379" s="24"/>
      <c r="BH379" s="24"/>
    </row>
    <row r="380" spans="1:60" x14ac:dyDescent="0.25">
      <c r="A380" s="24"/>
      <c r="D380" s="29"/>
      <c r="H380" s="24"/>
      <c r="I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Q380" s="24"/>
      <c r="AR380" s="24"/>
      <c r="AS380" s="24"/>
      <c r="AT380" s="24"/>
      <c r="AU380" s="24"/>
      <c r="AV380" s="24"/>
      <c r="AW380" s="24"/>
      <c r="BA380" s="24"/>
      <c r="BC380" s="24"/>
      <c r="BD380" s="24"/>
      <c r="BE380" s="24"/>
      <c r="BF380" s="24"/>
      <c r="BG380" s="24"/>
      <c r="BH380" s="24"/>
    </row>
    <row r="381" spans="1:60" x14ac:dyDescent="0.25">
      <c r="A381" s="24"/>
      <c r="D381" s="29"/>
      <c r="H381" s="24"/>
      <c r="I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Q381" s="24"/>
      <c r="AR381" s="24"/>
      <c r="AS381" s="24"/>
      <c r="AT381" s="24"/>
      <c r="AU381" s="24"/>
      <c r="AV381" s="24"/>
      <c r="AW381" s="24"/>
      <c r="BA381" s="24"/>
      <c r="BC381" s="24"/>
      <c r="BD381" s="24"/>
      <c r="BE381" s="24"/>
      <c r="BF381" s="24"/>
      <c r="BG381" s="24"/>
      <c r="BH381" s="24"/>
    </row>
    <row r="382" spans="1:60" x14ac:dyDescent="0.25">
      <c r="A382" s="24"/>
      <c r="D382" s="29"/>
      <c r="H382" s="24"/>
      <c r="I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Q382" s="24"/>
      <c r="AR382" s="24"/>
      <c r="AS382" s="24"/>
      <c r="AT382" s="24"/>
      <c r="AU382" s="24"/>
      <c r="AV382" s="24"/>
      <c r="AW382" s="24"/>
      <c r="BA382" s="24"/>
      <c r="BC382" s="24"/>
      <c r="BD382" s="24"/>
      <c r="BE382" s="24"/>
      <c r="BF382" s="24"/>
      <c r="BG382" s="24"/>
      <c r="BH382" s="24"/>
    </row>
    <row r="383" spans="1:60" x14ac:dyDescent="0.25">
      <c r="A383" s="24"/>
      <c r="D383" s="29"/>
      <c r="H383" s="24"/>
      <c r="I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Q383" s="24"/>
      <c r="AR383" s="24"/>
      <c r="AS383" s="24"/>
      <c r="AT383" s="24"/>
      <c r="AU383" s="24"/>
      <c r="AV383" s="24"/>
      <c r="AW383" s="24"/>
      <c r="BA383" s="24"/>
      <c r="BC383" s="24"/>
      <c r="BD383" s="24"/>
      <c r="BE383" s="24"/>
      <c r="BF383" s="24"/>
      <c r="BG383" s="24"/>
      <c r="BH383" s="24"/>
    </row>
    <row r="384" spans="1:60" x14ac:dyDescent="0.25">
      <c r="A384" s="24"/>
      <c r="D384" s="29"/>
      <c r="H384" s="24"/>
      <c r="I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Q384" s="24"/>
      <c r="AR384" s="24"/>
      <c r="AS384" s="24"/>
      <c r="AT384" s="24"/>
      <c r="AU384" s="24"/>
      <c r="AV384" s="24"/>
      <c r="AW384" s="24"/>
      <c r="BA384" s="24"/>
      <c r="BC384" s="24"/>
      <c r="BD384" s="24"/>
      <c r="BE384" s="24"/>
      <c r="BF384" s="24"/>
      <c r="BG384" s="24"/>
      <c r="BH384" s="24"/>
    </row>
    <row r="385" spans="1:60" x14ac:dyDescent="0.25">
      <c r="A385" s="24"/>
      <c r="D385" s="29"/>
      <c r="H385" s="24"/>
      <c r="I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Q385" s="24"/>
      <c r="AR385" s="24"/>
      <c r="AS385" s="24"/>
      <c r="AT385" s="24"/>
      <c r="AU385" s="24"/>
      <c r="AV385" s="24"/>
      <c r="AW385" s="24"/>
      <c r="BA385" s="24"/>
      <c r="BC385" s="24"/>
      <c r="BD385" s="24"/>
      <c r="BE385" s="24"/>
      <c r="BF385" s="24"/>
      <c r="BG385" s="24"/>
      <c r="BH385" s="24"/>
    </row>
    <row r="386" spans="1:60" x14ac:dyDescent="0.25">
      <c r="A386" s="24"/>
      <c r="D386" s="29"/>
      <c r="H386" s="24"/>
      <c r="I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Q386" s="24"/>
      <c r="AR386" s="24"/>
      <c r="AS386" s="24"/>
      <c r="AT386" s="24"/>
      <c r="AU386" s="24"/>
      <c r="AV386" s="24"/>
      <c r="AW386" s="24"/>
      <c r="BA386" s="24"/>
      <c r="BC386" s="24"/>
      <c r="BD386" s="24"/>
      <c r="BE386" s="24"/>
      <c r="BF386" s="24"/>
      <c r="BG386" s="24"/>
      <c r="BH386" s="24"/>
    </row>
    <row r="387" spans="1:60" x14ac:dyDescent="0.25">
      <c r="A387" s="24"/>
      <c r="D387" s="29"/>
      <c r="H387" s="24"/>
      <c r="I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Q387" s="24"/>
      <c r="AR387" s="24"/>
      <c r="AS387" s="24"/>
      <c r="AT387" s="24"/>
      <c r="AU387" s="24"/>
      <c r="AV387" s="24"/>
      <c r="AW387" s="24"/>
      <c r="BA387" s="24"/>
      <c r="BC387" s="24"/>
      <c r="BD387" s="24"/>
      <c r="BE387" s="24"/>
      <c r="BF387" s="24"/>
      <c r="BG387" s="24"/>
      <c r="BH387" s="24"/>
    </row>
    <row r="388" spans="1:60" x14ac:dyDescent="0.25">
      <c r="A388" s="24"/>
      <c r="D388" s="29"/>
      <c r="H388" s="24"/>
      <c r="I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Q388" s="24"/>
      <c r="AR388" s="24"/>
      <c r="AS388" s="24"/>
      <c r="AT388" s="24"/>
      <c r="AU388" s="24"/>
      <c r="AV388" s="24"/>
      <c r="AW388" s="24"/>
      <c r="BA388" s="24"/>
      <c r="BC388" s="24"/>
      <c r="BD388" s="24"/>
      <c r="BE388" s="24"/>
      <c r="BF388" s="24"/>
      <c r="BG388" s="24"/>
      <c r="BH388" s="24"/>
    </row>
    <row r="389" spans="1:60" x14ac:dyDescent="0.25">
      <c r="A389" s="24"/>
      <c r="D389" s="29"/>
      <c r="H389" s="24"/>
      <c r="I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Q389" s="24"/>
      <c r="AR389" s="24"/>
      <c r="AS389" s="24"/>
      <c r="AT389" s="24"/>
      <c r="AU389" s="24"/>
      <c r="AV389" s="24"/>
      <c r="AW389" s="24"/>
      <c r="BA389" s="24"/>
      <c r="BC389" s="24"/>
      <c r="BD389" s="24"/>
      <c r="BE389" s="24"/>
      <c r="BF389" s="24"/>
      <c r="BG389" s="24"/>
      <c r="BH389" s="24"/>
    </row>
    <row r="390" spans="1:60" x14ac:dyDescent="0.25">
      <c r="A390" s="24"/>
      <c r="D390" s="29"/>
      <c r="H390" s="24"/>
      <c r="I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Q390" s="24"/>
      <c r="AR390" s="24"/>
      <c r="AS390" s="24"/>
      <c r="AT390" s="24"/>
      <c r="AU390" s="24"/>
      <c r="AV390" s="24"/>
      <c r="AW390" s="24"/>
      <c r="BA390" s="24"/>
      <c r="BC390" s="24"/>
      <c r="BD390" s="24"/>
      <c r="BE390" s="24"/>
      <c r="BF390" s="24"/>
      <c r="BG390" s="24"/>
      <c r="BH390" s="24"/>
    </row>
    <row r="391" spans="1:60" x14ac:dyDescent="0.25">
      <c r="A391" s="24"/>
      <c r="D391" s="29"/>
      <c r="H391" s="24"/>
      <c r="I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Q391" s="24"/>
      <c r="AR391" s="24"/>
      <c r="AS391" s="24"/>
      <c r="AT391" s="24"/>
      <c r="AU391" s="24"/>
      <c r="AV391" s="24"/>
      <c r="AW391" s="24"/>
      <c r="BA391" s="24"/>
      <c r="BC391" s="24"/>
      <c r="BD391" s="24"/>
      <c r="BE391" s="24"/>
      <c r="BF391" s="24"/>
      <c r="BG391" s="24"/>
      <c r="BH391" s="24"/>
    </row>
    <row r="392" spans="1:60" x14ac:dyDescent="0.25">
      <c r="A392" s="24"/>
      <c r="D392" s="29"/>
      <c r="H392" s="24"/>
      <c r="I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Q392" s="24"/>
      <c r="AR392" s="24"/>
      <c r="AS392" s="24"/>
      <c r="AT392" s="24"/>
      <c r="AU392" s="24"/>
      <c r="AV392" s="24"/>
      <c r="AW392" s="24"/>
      <c r="BA392" s="24"/>
      <c r="BC392" s="24"/>
      <c r="BD392" s="24"/>
      <c r="BE392" s="24"/>
      <c r="BF392" s="24"/>
      <c r="BG392" s="24"/>
      <c r="BH392" s="24"/>
    </row>
    <row r="393" spans="1:60" x14ac:dyDescent="0.25">
      <c r="A393" s="24"/>
      <c r="D393" s="29"/>
      <c r="H393" s="24"/>
      <c r="I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Q393" s="24"/>
      <c r="AR393" s="24"/>
      <c r="AS393" s="24"/>
      <c r="AT393" s="24"/>
      <c r="AU393" s="24"/>
      <c r="AV393" s="24"/>
      <c r="AW393" s="24"/>
      <c r="BA393" s="24"/>
      <c r="BC393" s="24"/>
      <c r="BD393" s="24"/>
      <c r="BE393" s="24"/>
      <c r="BF393" s="24"/>
      <c r="BG393" s="24"/>
      <c r="BH393" s="24"/>
    </row>
    <row r="394" spans="1:60" x14ac:dyDescent="0.25">
      <c r="A394" s="24"/>
      <c r="D394" s="29"/>
      <c r="H394" s="24"/>
      <c r="I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Q394" s="24"/>
      <c r="AR394" s="24"/>
      <c r="AS394" s="24"/>
      <c r="AT394" s="24"/>
      <c r="AU394" s="24"/>
      <c r="AV394" s="24"/>
      <c r="AW394" s="24"/>
      <c r="BA394" s="24"/>
      <c r="BC394" s="24"/>
      <c r="BD394" s="24"/>
      <c r="BE394" s="24"/>
      <c r="BF394" s="24"/>
      <c r="BG394" s="24"/>
      <c r="BH394" s="24"/>
    </row>
    <row r="395" spans="1:60" x14ac:dyDescent="0.25">
      <c r="A395" s="24"/>
      <c r="D395" s="29"/>
      <c r="H395" s="24"/>
      <c r="I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Q395" s="24"/>
      <c r="AR395" s="24"/>
      <c r="AS395" s="24"/>
      <c r="AT395" s="24"/>
      <c r="AU395" s="24"/>
      <c r="AV395" s="24"/>
      <c r="AW395" s="24"/>
      <c r="BA395" s="24"/>
      <c r="BC395" s="24"/>
      <c r="BD395" s="24"/>
      <c r="BE395" s="24"/>
      <c r="BF395" s="24"/>
      <c r="BG395" s="24"/>
      <c r="BH395" s="24"/>
    </row>
    <row r="396" spans="1:60" x14ac:dyDescent="0.25">
      <c r="A396" s="24"/>
      <c r="D396" s="29"/>
      <c r="H396" s="24"/>
      <c r="I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Q396" s="24"/>
      <c r="AR396" s="24"/>
      <c r="AS396" s="24"/>
      <c r="AT396" s="24"/>
      <c r="AU396" s="24"/>
      <c r="AV396" s="24"/>
      <c r="AW396" s="24"/>
      <c r="BA396" s="24"/>
      <c r="BC396" s="24"/>
      <c r="BD396" s="24"/>
      <c r="BE396" s="24"/>
      <c r="BF396" s="24"/>
      <c r="BG396" s="24"/>
      <c r="BH396" s="24"/>
    </row>
    <row r="397" spans="1:60" x14ac:dyDescent="0.25">
      <c r="A397" s="24"/>
      <c r="D397" s="29"/>
      <c r="H397" s="24"/>
      <c r="I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Q397" s="24"/>
      <c r="AR397" s="24"/>
      <c r="AS397" s="24"/>
      <c r="AT397" s="24"/>
      <c r="AU397" s="24"/>
      <c r="AV397" s="24"/>
      <c r="AW397" s="24"/>
      <c r="BA397" s="24"/>
      <c r="BC397" s="24"/>
      <c r="BD397" s="24"/>
      <c r="BE397" s="24"/>
      <c r="BF397" s="24"/>
      <c r="BG397" s="24"/>
      <c r="BH397" s="24"/>
    </row>
    <row r="398" spans="1:60" x14ac:dyDescent="0.25">
      <c r="A398" s="24"/>
      <c r="D398" s="29"/>
      <c r="H398" s="24"/>
      <c r="I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Q398" s="24"/>
      <c r="AR398" s="24"/>
      <c r="AS398" s="24"/>
      <c r="AT398" s="24"/>
      <c r="AU398" s="24"/>
      <c r="AV398" s="24"/>
      <c r="AW398" s="24"/>
      <c r="BA398" s="24"/>
      <c r="BC398" s="24"/>
      <c r="BD398" s="24"/>
      <c r="BE398" s="24"/>
      <c r="BF398" s="24"/>
      <c r="BG398" s="24"/>
      <c r="BH398" s="24"/>
    </row>
    <row r="399" spans="1:60" x14ac:dyDescent="0.25">
      <c r="A399" s="24"/>
      <c r="D399" s="29"/>
      <c r="H399" s="24"/>
      <c r="I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Q399" s="24"/>
      <c r="AR399" s="24"/>
      <c r="AS399" s="24"/>
      <c r="AT399" s="24"/>
      <c r="AU399" s="24"/>
      <c r="AV399" s="24"/>
      <c r="AW399" s="24"/>
      <c r="BA399" s="24"/>
      <c r="BC399" s="24"/>
      <c r="BD399" s="24"/>
      <c r="BE399" s="24"/>
      <c r="BF399" s="24"/>
      <c r="BG399" s="24"/>
      <c r="BH399" s="24"/>
    </row>
    <row r="400" spans="1:60" x14ac:dyDescent="0.25">
      <c r="A400" s="24"/>
      <c r="D400" s="29"/>
      <c r="H400" s="24"/>
      <c r="I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Q400" s="24"/>
      <c r="AR400" s="24"/>
      <c r="AS400" s="24"/>
      <c r="AT400" s="24"/>
      <c r="AU400" s="24"/>
      <c r="AV400" s="24"/>
      <c r="AW400" s="24"/>
      <c r="BA400" s="24"/>
      <c r="BC400" s="24"/>
      <c r="BD400" s="24"/>
      <c r="BE400" s="24"/>
      <c r="BF400" s="24"/>
      <c r="BG400" s="24"/>
      <c r="BH400" s="24"/>
    </row>
    <row r="401" spans="1:60" x14ac:dyDescent="0.25">
      <c r="A401" s="24"/>
      <c r="D401" s="29"/>
      <c r="H401" s="24"/>
      <c r="I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Q401" s="24"/>
      <c r="AR401" s="24"/>
      <c r="AS401" s="24"/>
      <c r="AT401" s="24"/>
      <c r="AU401" s="24"/>
      <c r="AV401" s="24"/>
      <c r="AW401" s="24"/>
      <c r="BA401" s="24"/>
      <c r="BC401" s="24"/>
      <c r="BD401" s="24"/>
      <c r="BE401" s="24"/>
      <c r="BF401" s="24"/>
      <c r="BG401" s="24"/>
      <c r="BH401" s="24"/>
    </row>
    <row r="402" spans="1:60" x14ac:dyDescent="0.25">
      <c r="A402" s="24"/>
      <c r="D402" s="29"/>
      <c r="H402" s="24"/>
      <c r="I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Q402" s="24"/>
      <c r="AR402" s="24"/>
      <c r="AS402" s="24"/>
      <c r="AT402" s="24"/>
      <c r="AU402" s="24"/>
      <c r="AV402" s="24"/>
      <c r="AW402" s="24"/>
      <c r="BA402" s="24"/>
      <c r="BC402" s="24"/>
      <c r="BD402" s="24"/>
      <c r="BE402" s="24"/>
      <c r="BF402" s="24"/>
      <c r="BG402" s="24"/>
      <c r="BH402" s="24"/>
    </row>
    <row r="403" spans="1:60" x14ac:dyDescent="0.25">
      <c r="A403" s="24"/>
      <c r="D403" s="29"/>
      <c r="H403" s="24"/>
      <c r="I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Q403" s="24"/>
      <c r="AR403" s="24"/>
      <c r="AS403" s="24"/>
      <c r="AT403" s="24"/>
      <c r="AU403" s="24"/>
      <c r="AV403" s="24"/>
      <c r="AW403" s="24"/>
      <c r="BA403" s="24"/>
      <c r="BC403" s="24"/>
      <c r="BD403" s="24"/>
      <c r="BE403" s="24"/>
      <c r="BF403" s="24"/>
      <c r="BG403" s="24"/>
      <c r="BH403" s="24"/>
    </row>
    <row r="404" spans="1:60" x14ac:dyDescent="0.25">
      <c r="A404" s="24"/>
      <c r="D404" s="29"/>
      <c r="H404" s="24"/>
      <c r="I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Q404" s="24"/>
      <c r="AR404" s="24"/>
      <c r="AS404" s="24"/>
      <c r="AT404" s="24"/>
      <c r="AU404" s="24"/>
      <c r="AV404" s="24"/>
      <c r="AW404" s="24"/>
      <c r="BA404" s="24"/>
      <c r="BC404" s="24"/>
      <c r="BD404" s="24"/>
      <c r="BE404" s="24"/>
      <c r="BF404" s="24"/>
      <c r="BG404" s="24"/>
      <c r="BH404" s="24"/>
    </row>
    <row r="405" spans="1:60" x14ac:dyDescent="0.25">
      <c r="A405" s="24"/>
      <c r="D405" s="29"/>
      <c r="H405" s="24"/>
      <c r="I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Q405" s="24"/>
      <c r="AR405" s="24"/>
      <c r="AS405" s="24"/>
      <c r="AT405" s="24"/>
      <c r="AU405" s="24"/>
      <c r="AV405" s="24"/>
      <c r="AW405" s="24"/>
      <c r="BA405" s="24"/>
      <c r="BC405" s="24"/>
      <c r="BD405" s="24"/>
      <c r="BE405" s="24"/>
      <c r="BF405" s="24"/>
      <c r="BG405" s="24"/>
      <c r="BH405" s="24"/>
    </row>
    <row r="406" spans="1:60" x14ac:dyDescent="0.25">
      <c r="A406" s="24"/>
      <c r="D406" s="29"/>
      <c r="H406" s="24"/>
      <c r="I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Q406" s="24"/>
      <c r="AR406" s="24"/>
      <c r="AS406" s="24"/>
      <c r="AT406" s="24"/>
      <c r="AU406" s="24"/>
      <c r="AV406" s="24"/>
      <c r="AW406" s="24"/>
      <c r="BA406" s="24"/>
      <c r="BC406" s="24"/>
      <c r="BD406" s="24"/>
      <c r="BE406" s="24"/>
      <c r="BF406" s="24"/>
      <c r="BG406" s="24"/>
      <c r="BH406" s="24"/>
    </row>
    <row r="407" spans="1:60" x14ac:dyDescent="0.25">
      <c r="A407" s="24"/>
      <c r="D407" s="29"/>
      <c r="H407" s="24"/>
      <c r="I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Q407" s="24"/>
      <c r="AR407" s="24"/>
      <c r="AS407" s="24"/>
      <c r="AT407" s="24"/>
      <c r="AU407" s="24"/>
      <c r="AV407" s="24"/>
      <c r="AW407" s="24"/>
      <c r="BA407" s="24"/>
      <c r="BC407" s="24"/>
      <c r="BD407" s="24"/>
      <c r="BE407" s="24"/>
      <c r="BF407" s="24"/>
      <c r="BG407" s="24"/>
      <c r="BH407" s="24"/>
    </row>
    <row r="408" spans="1:60" x14ac:dyDescent="0.25">
      <c r="A408" s="24"/>
      <c r="D408" s="29"/>
      <c r="H408" s="24"/>
      <c r="I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Q408" s="24"/>
      <c r="AR408" s="24"/>
      <c r="AS408" s="24"/>
      <c r="AT408" s="24"/>
      <c r="AU408" s="24"/>
      <c r="AV408" s="24"/>
      <c r="AW408" s="24"/>
      <c r="BA408" s="24"/>
      <c r="BC408" s="24"/>
      <c r="BD408" s="24"/>
      <c r="BE408" s="24"/>
      <c r="BF408" s="24"/>
      <c r="BG408" s="24"/>
      <c r="BH408" s="24"/>
    </row>
    <row r="409" spans="1:60" x14ac:dyDescent="0.25">
      <c r="A409" s="24"/>
      <c r="D409" s="29"/>
      <c r="H409" s="24"/>
      <c r="I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Q409" s="24"/>
      <c r="AR409" s="24"/>
      <c r="AS409" s="24"/>
      <c r="AT409" s="24"/>
      <c r="AU409" s="24"/>
      <c r="AV409" s="24"/>
      <c r="AW409" s="24"/>
      <c r="BA409" s="24"/>
      <c r="BC409" s="24"/>
      <c r="BD409" s="24"/>
      <c r="BE409" s="24"/>
      <c r="BF409" s="24"/>
      <c r="BG409" s="24"/>
      <c r="BH409" s="24"/>
    </row>
    <row r="410" spans="1:60" x14ac:dyDescent="0.25">
      <c r="A410" s="24"/>
      <c r="D410" s="29"/>
      <c r="H410" s="24"/>
      <c r="I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Q410" s="24"/>
      <c r="AR410" s="24"/>
      <c r="AS410" s="24"/>
      <c r="AT410" s="24"/>
      <c r="AU410" s="24"/>
      <c r="AV410" s="24"/>
      <c r="AW410" s="24"/>
      <c r="BA410" s="24"/>
      <c r="BC410" s="24"/>
      <c r="BD410" s="24"/>
      <c r="BE410" s="24"/>
      <c r="BF410" s="24"/>
      <c r="BG410" s="24"/>
      <c r="BH410" s="24"/>
    </row>
    <row r="411" spans="1:60" x14ac:dyDescent="0.25">
      <c r="A411" s="24"/>
      <c r="D411" s="29"/>
      <c r="H411" s="24"/>
      <c r="I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Q411" s="24"/>
      <c r="AR411" s="24"/>
      <c r="AS411" s="24"/>
      <c r="AT411" s="24"/>
      <c r="AU411" s="24"/>
      <c r="AV411" s="24"/>
      <c r="AW411" s="24"/>
      <c r="BA411" s="24"/>
      <c r="BC411" s="24"/>
      <c r="BD411" s="24"/>
      <c r="BE411" s="24"/>
      <c r="BF411" s="24"/>
      <c r="BG411" s="24"/>
      <c r="BH411" s="24"/>
    </row>
    <row r="412" spans="1:60" x14ac:dyDescent="0.25">
      <c r="A412" s="24"/>
      <c r="D412" s="29"/>
      <c r="H412" s="24"/>
      <c r="I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Q412" s="24"/>
      <c r="AR412" s="24"/>
      <c r="AS412" s="24"/>
      <c r="AT412" s="24"/>
      <c r="AU412" s="24"/>
      <c r="AV412" s="24"/>
      <c r="AW412" s="24"/>
      <c r="BA412" s="24"/>
      <c r="BC412" s="24"/>
      <c r="BD412" s="24"/>
      <c r="BE412" s="24"/>
      <c r="BF412" s="24"/>
      <c r="BG412" s="24"/>
      <c r="BH412" s="24"/>
    </row>
    <row r="413" spans="1:60" x14ac:dyDescent="0.25">
      <c r="A413" s="24"/>
      <c r="D413" s="29"/>
      <c r="H413" s="24"/>
      <c r="I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Q413" s="24"/>
      <c r="AR413" s="24"/>
      <c r="AS413" s="24"/>
      <c r="AT413" s="24"/>
      <c r="AU413" s="24"/>
      <c r="AV413" s="24"/>
      <c r="AW413" s="24"/>
      <c r="BA413" s="24"/>
      <c r="BC413" s="24"/>
      <c r="BD413" s="24"/>
      <c r="BE413" s="24"/>
      <c r="BF413" s="24"/>
      <c r="BG413" s="24"/>
      <c r="BH413" s="24"/>
    </row>
    <row r="414" spans="1:60" x14ac:dyDescent="0.25">
      <c r="A414" s="24"/>
      <c r="D414" s="29"/>
      <c r="H414" s="24"/>
      <c r="I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Q414" s="24"/>
      <c r="AR414" s="24"/>
      <c r="AS414" s="24"/>
      <c r="AT414" s="24"/>
      <c r="AU414" s="24"/>
      <c r="AV414" s="24"/>
      <c r="AW414" s="24"/>
      <c r="BA414" s="24"/>
      <c r="BC414" s="24"/>
      <c r="BD414" s="24"/>
      <c r="BE414" s="24"/>
      <c r="BF414" s="24"/>
      <c r="BG414" s="24"/>
      <c r="BH414" s="24"/>
    </row>
    <row r="415" spans="1:60" x14ac:dyDescent="0.25">
      <c r="A415" s="24"/>
      <c r="D415" s="29"/>
      <c r="H415" s="24"/>
      <c r="I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Q415" s="24"/>
      <c r="AR415" s="24"/>
      <c r="AS415" s="24"/>
      <c r="AT415" s="24"/>
      <c r="AU415" s="24"/>
      <c r="AV415" s="24"/>
      <c r="AW415" s="24"/>
      <c r="BA415" s="24"/>
      <c r="BC415" s="24"/>
      <c r="BD415" s="24"/>
      <c r="BE415" s="24"/>
      <c r="BF415" s="24"/>
      <c r="BG415" s="24"/>
      <c r="BH415" s="24"/>
    </row>
    <row r="416" spans="1:60" x14ac:dyDescent="0.25">
      <c r="A416" s="24"/>
      <c r="D416" s="29"/>
      <c r="H416" s="24"/>
      <c r="I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Q416" s="24"/>
      <c r="AR416" s="24"/>
      <c r="AS416" s="24"/>
      <c r="AT416" s="24"/>
      <c r="AU416" s="24"/>
      <c r="AV416" s="24"/>
      <c r="AW416" s="24"/>
      <c r="BA416" s="24"/>
      <c r="BC416" s="24"/>
      <c r="BD416" s="24"/>
      <c r="BE416" s="24"/>
      <c r="BF416" s="24"/>
      <c r="BG416" s="24"/>
      <c r="BH416" s="24"/>
    </row>
    <row r="417" spans="1:60" x14ac:dyDescent="0.25">
      <c r="A417" s="24"/>
      <c r="D417" s="29"/>
      <c r="H417" s="24"/>
      <c r="I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Q417" s="24"/>
      <c r="AR417" s="24"/>
      <c r="AS417" s="24"/>
      <c r="AT417" s="24"/>
      <c r="AU417" s="24"/>
      <c r="AV417" s="24"/>
      <c r="AW417" s="24"/>
      <c r="BA417" s="24"/>
      <c r="BC417" s="24"/>
      <c r="BD417" s="24"/>
      <c r="BE417" s="24"/>
      <c r="BF417" s="24"/>
      <c r="BG417" s="24"/>
      <c r="BH417" s="24"/>
    </row>
    <row r="418" spans="1:60" x14ac:dyDescent="0.25">
      <c r="A418" s="24"/>
      <c r="D418" s="29"/>
      <c r="H418" s="24"/>
      <c r="I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Q418" s="24"/>
      <c r="AR418" s="24"/>
      <c r="AS418" s="24"/>
      <c r="AT418" s="24"/>
      <c r="AU418" s="24"/>
      <c r="AV418" s="24"/>
      <c r="AW418" s="24"/>
      <c r="BA418" s="24"/>
      <c r="BC418" s="24"/>
      <c r="BD418" s="24"/>
      <c r="BE418" s="24"/>
      <c r="BF418" s="24"/>
      <c r="BG418" s="24"/>
      <c r="BH418" s="24"/>
    </row>
    <row r="419" spans="1:60" x14ac:dyDescent="0.25">
      <c r="A419" s="24"/>
      <c r="D419" s="29"/>
      <c r="H419" s="24"/>
      <c r="I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Q419" s="24"/>
      <c r="AR419" s="24"/>
      <c r="AS419" s="24"/>
      <c r="AT419" s="24"/>
      <c r="AU419" s="24"/>
      <c r="AV419" s="24"/>
      <c r="AW419" s="24"/>
      <c r="BA419" s="24"/>
      <c r="BC419" s="24"/>
      <c r="BD419" s="24"/>
      <c r="BE419" s="24"/>
      <c r="BF419" s="24"/>
      <c r="BG419" s="24"/>
      <c r="BH419" s="24"/>
    </row>
    <row r="420" spans="1:60" x14ac:dyDescent="0.25">
      <c r="A420" s="24"/>
      <c r="D420" s="29"/>
      <c r="H420" s="24"/>
      <c r="I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Q420" s="24"/>
      <c r="AR420" s="24"/>
      <c r="AS420" s="24"/>
      <c r="AT420" s="24"/>
      <c r="AU420" s="24"/>
      <c r="AV420" s="24"/>
      <c r="AW420" s="24"/>
      <c r="BA420" s="24"/>
      <c r="BC420" s="24"/>
      <c r="BD420" s="24"/>
      <c r="BE420" s="24"/>
      <c r="BF420" s="24"/>
      <c r="BG420" s="24"/>
      <c r="BH420" s="24"/>
    </row>
    <row r="421" spans="1:60" x14ac:dyDescent="0.25">
      <c r="A421" s="24"/>
      <c r="D421" s="29"/>
      <c r="H421" s="24"/>
      <c r="I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Q421" s="24"/>
      <c r="AR421" s="24"/>
      <c r="AS421" s="24"/>
      <c r="AT421" s="24"/>
      <c r="AU421" s="24"/>
      <c r="AV421" s="24"/>
      <c r="AW421" s="24"/>
      <c r="BA421" s="24"/>
      <c r="BC421" s="24"/>
      <c r="BD421" s="24"/>
      <c r="BE421" s="24"/>
      <c r="BF421" s="24"/>
      <c r="BG421" s="24"/>
      <c r="BH421" s="24"/>
    </row>
    <row r="422" spans="1:60" x14ac:dyDescent="0.25">
      <c r="A422" s="24"/>
      <c r="D422" s="29"/>
      <c r="H422" s="24"/>
      <c r="I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Q422" s="24"/>
      <c r="AR422" s="24"/>
      <c r="AS422" s="24"/>
      <c r="AT422" s="24"/>
      <c r="AU422" s="24"/>
      <c r="AV422" s="24"/>
      <c r="AW422" s="24"/>
      <c r="BA422" s="24"/>
      <c r="BC422" s="24"/>
      <c r="BD422" s="24"/>
      <c r="BE422" s="24"/>
      <c r="BF422" s="24"/>
      <c r="BG422" s="24"/>
      <c r="BH422" s="24"/>
    </row>
    <row r="423" spans="1:60" x14ac:dyDescent="0.25">
      <c r="A423" s="24"/>
      <c r="D423" s="29"/>
      <c r="H423" s="24"/>
      <c r="I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Q423" s="24"/>
      <c r="AR423" s="24"/>
      <c r="AS423" s="24"/>
      <c r="AT423" s="24"/>
      <c r="AU423" s="24"/>
      <c r="AV423" s="24"/>
      <c r="AW423" s="24"/>
      <c r="BA423" s="24"/>
      <c r="BC423" s="24"/>
      <c r="BD423" s="24"/>
      <c r="BE423" s="24"/>
      <c r="BF423" s="24"/>
      <c r="BG423" s="24"/>
      <c r="BH423" s="24"/>
    </row>
    <row r="424" spans="1:60" x14ac:dyDescent="0.25">
      <c r="A424" s="24"/>
      <c r="D424" s="29"/>
      <c r="H424" s="24"/>
      <c r="I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Q424" s="24"/>
      <c r="AR424" s="24"/>
      <c r="AS424" s="24"/>
      <c r="AT424" s="24"/>
      <c r="AU424" s="24"/>
      <c r="AV424" s="24"/>
      <c r="AW424" s="24"/>
      <c r="BA424" s="24"/>
      <c r="BC424" s="24"/>
      <c r="BD424" s="24"/>
      <c r="BE424" s="24"/>
      <c r="BF424" s="24"/>
      <c r="BG424" s="24"/>
      <c r="BH424" s="24"/>
    </row>
    <row r="425" spans="1:60" x14ac:dyDescent="0.25">
      <c r="A425" s="24"/>
      <c r="D425" s="29"/>
      <c r="H425" s="24"/>
      <c r="I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Q425" s="24"/>
      <c r="AR425" s="24"/>
      <c r="AS425" s="24"/>
      <c r="AT425" s="24"/>
      <c r="AU425" s="24"/>
      <c r="AV425" s="24"/>
      <c r="AW425" s="24"/>
      <c r="BA425" s="24"/>
      <c r="BC425" s="24"/>
      <c r="BD425" s="24"/>
      <c r="BE425" s="24"/>
      <c r="BF425" s="24"/>
      <c r="BG425" s="24"/>
      <c r="BH425" s="24"/>
    </row>
    <row r="426" spans="1:60" x14ac:dyDescent="0.25">
      <c r="A426" s="24"/>
      <c r="D426" s="29"/>
      <c r="H426" s="24"/>
      <c r="I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Q426" s="24"/>
      <c r="AR426" s="24"/>
      <c r="AS426" s="24"/>
      <c r="AT426" s="24"/>
      <c r="AU426" s="24"/>
      <c r="AV426" s="24"/>
      <c r="AW426" s="24"/>
      <c r="BA426" s="24"/>
      <c r="BC426" s="24"/>
      <c r="BD426" s="24"/>
      <c r="BE426" s="24"/>
      <c r="BF426" s="24"/>
      <c r="BG426" s="24"/>
      <c r="BH426" s="24"/>
    </row>
    <row r="427" spans="1:60" x14ac:dyDescent="0.25">
      <c r="A427" s="24"/>
      <c r="D427" s="29"/>
      <c r="H427" s="24"/>
      <c r="I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Q427" s="24"/>
      <c r="AR427" s="24"/>
      <c r="AS427" s="24"/>
      <c r="AT427" s="24"/>
      <c r="AU427" s="24"/>
      <c r="AV427" s="24"/>
      <c r="AW427" s="24"/>
      <c r="BA427" s="24"/>
      <c r="BC427" s="24"/>
      <c r="BD427" s="24"/>
      <c r="BE427" s="24"/>
      <c r="BF427" s="24"/>
      <c r="BG427" s="24"/>
      <c r="BH427" s="24"/>
    </row>
    <row r="428" spans="1:60" x14ac:dyDescent="0.25">
      <c r="A428" s="24"/>
      <c r="D428" s="29"/>
      <c r="H428" s="24"/>
      <c r="I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Q428" s="24"/>
      <c r="AR428" s="24"/>
      <c r="AS428" s="24"/>
      <c r="AT428" s="24"/>
      <c r="AU428" s="24"/>
      <c r="AV428" s="24"/>
      <c r="AW428" s="24"/>
      <c r="BA428" s="24"/>
      <c r="BC428" s="24"/>
      <c r="BD428" s="24"/>
      <c r="BE428" s="24"/>
      <c r="BF428" s="24"/>
      <c r="BG428" s="24"/>
      <c r="BH428" s="24"/>
    </row>
    <row r="429" spans="1:60" x14ac:dyDescent="0.25">
      <c r="A429" s="24"/>
      <c r="D429" s="29"/>
      <c r="H429" s="24"/>
      <c r="I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Q429" s="24"/>
      <c r="AR429" s="24"/>
      <c r="AS429" s="24"/>
      <c r="AT429" s="24"/>
      <c r="AU429" s="24"/>
      <c r="AV429" s="24"/>
      <c r="AW429" s="24"/>
      <c r="BA429" s="24"/>
      <c r="BC429" s="24"/>
      <c r="BD429" s="24"/>
      <c r="BE429" s="24"/>
      <c r="BF429" s="24"/>
      <c r="BG429" s="24"/>
      <c r="BH429" s="24"/>
    </row>
    <row r="430" spans="1:60" x14ac:dyDescent="0.25">
      <c r="A430" s="24"/>
      <c r="D430" s="29"/>
      <c r="H430" s="24"/>
      <c r="I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Q430" s="24"/>
      <c r="AR430" s="24"/>
      <c r="AS430" s="24"/>
      <c r="AT430" s="24"/>
      <c r="AU430" s="24"/>
      <c r="AV430" s="24"/>
      <c r="AW430" s="24"/>
      <c r="BA430" s="24"/>
      <c r="BC430" s="24"/>
      <c r="BD430" s="24"/>
      <c r="BE430" s="24"/>
      <c r="BF430" s="24"/>
      <c r="BG430" s="24"/>
      <c r="BH430" s="24"/>
    </row>
    <row r="431" spans="1:60" x14ac:dyDescent="0.25">
      <c r="A431" s="24"/>
      <c r="D431" s="29"/>
      <c r="H431" s="24"/>
      <c r="I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Q431" s="24"/>
      <c r="AR431" s="24"/>
      <c r="AS431" s="24"/>
      <c r="AT431" s="24"/>
      <c r="AU431" s="24"/>
      <c r="AV431" s="24"/>
      <c r="AW431" s="24"/>
      <c r="BA431" s="24"/>
      <c r="BC431" s="24"/>
      <c r="BD431" s="24"/>
      <c r="BE431" s="24"/>
      <c r="BF431" s="24"/>
      <c r="BG431" s="24"/>
      <c r="BH431" s="24"/>
    </row>
    <row r="432" spans="1:60" x14ac:dyDescent="0.25">
      <c r="A432" s="24"/>
      <c r="D432" s="29"/>
      <c r="H432" s="24"/>
      <c r="I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Q432" s="24"/>
      <c r="AR432" s="24"/>
      <c r="AS432" s="24"/>
      <c r="AT432" s="24"/>
      <c r="AU432" s="24"/>
      <c r="AV432" s="24"/>
      <c r="AW432" s="24"/>
      <c r="BA432" s="24"/>
      <c r="BC432" s="24"/>
      <c r="BD432" s="24"/>
      <c r="BE432" s="24"/>
      <c r="BF432" s="24"/>
      <c r="BG432" s="24"/>
      <c r="BH432" s="24"/>
    </row>
    <row r="433" spans="1:60" x14ac:dyDescent="0.25">
      <c r="A433" s="24"/>
      <c r="D433" s="29"/>
      <c r="H433" s="24"/>
      <c r="I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Q433" s="24"/>
      <c r="AR433" s="24"/>
      <c r="AS433" s="24"/>
      <c r="AT433" s="24"/>
      <c r="AU433" s="24"/>
      <c r="AV433" s="24"/>
      <c r="AW433" s="24"/>
      <c r="BA433" s="24"/>
      <c r="BC433" s="24"/>
      <c r="BD433" s="24"/>
      <c r="BE433" s="24"/>
      <c r="BF433" s="24"/>
      <c r="BG433" s="24"/>
      <c r="BH433" s="24"/>
    </row>
    <row r="434" spans="1:60" x14ac:dyDescent="0.25">
      <c r="A434" s="24"/>
      <c r="D434" s="29"/>
      <c r="H434" s="24"/>
      <c r="I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Q434" s="24"/>
      <c r="AR434" s="24"/>
      <c r="AS434" s="24"/>
      <c r="AT434" s="24"/>
      <c r="AU434" s="24"/>
      <c r="AV434" s="24"/>
      <c r="AW434" s="24"/>
      <c r="BA434" s="24"/>
      <c r="BC434" s="24"/>
      <c r="BD434" s="24"/>
      <c r="BE434" s="24"/>
      <c r="BF434" s="24"/>
      <c r="BG434" s="24"/>
      <c r="BH434" s="24"/>
    </row>
    <row r="435" spans="1:60" x14ac:dyDescent="0.25">
      <c r="A435" s="24"/>
      <c r="D435" s="29"/>
      <c r="H435" s="24"/>
      <c r="I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Q435" s="24"/>
      <c r="AR435" s="24"/>
      <c r="AS435" s="24"/>
      <c r="AT435" s="24"/>
      <c r="AU435" s="24"/>
      <c r="AV435" s="24"/>
      <c r="AW435" s="24"/>
      <c r="BA435" s="24"/>
      <c r="BC435" s="24"/>
      <c r="BD435" s="24"/>
      <c r="BE435" s="24"/>
      <c r="BF435" s="24"/>
      <c r="BG435" s="24"/>
      <c r="BH435" s="24"/>
    </row>
    <row r="436" spans="1:60" x14ac:dyDescent="0.25">
      <c r="A436" s="24"/>
      <c r="D436" s="29"/>
      <c r="H436" s="24"/>
      <c r="I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Q436" s="24"/>
      <c r="AR436" s="24"/>
      <c r="AS436" s="24"/>
      <c r="AT436" s="24"/>
      <c r="AU436" s="24"/>
      <c r="AV436" s="24"/>
      <c r="AW436" s="24"/>
      <c r="BA436" s="24"/>
      <c r="BC436" s="24"/>
      <c r="BD436" s="24"/>
      <c r="BE436" s="24"/>
      <c r="BF436" s="24"/>
      <c r="BG436" s="24"/>
      <c r="BH436" s="24"/>
    </row>
    <row r="437" spans="1:60" x14ac:dyDescent="0.25">
      <c r="A437" s="24"/>
      <c r="D437" s="29"/>
      <c r="H437" s="24"/>
      <c r="I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Q437" s="24"/>
      <c r="AR437" s="24"/>
      <c r="AS437" s="24"/>
      <c r="AT437" s="24"/>
      <c r="AU437" s="24"/>
      <c r="AV437" s="24"/>
      <c r="AW437" s="24"/>
      <c r="BA437" s="24"/>
      <c r="BC437" s="24"/>
      <c r="BD437" s="24"/>
      <c r="BE437" s="24"/>
      <c r="BF437" s="24"/>
      <c r="BG437" s="24"/>
      <c r="BH437" s="24"/>
    </row>
    <row r="438" spans="1:60" x14ac:dyDescent="0.25">
      <c r="A438" s="24"/>
      <c r="D438" s="29"/>
      <c r="H438" s="24"/>
      <c r="I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Q438" s="24"/>
      <c r="AR438" s="24"/>
      <c r="AS438" s="24"/>
      <c r="AT438" s="24"/>
      <c r="AU438" s="24"/>
      <c r="AV438" s="24"/>
      <c r="AW438" s="24"/>
      <c r="BA438" s="24"/>
      <c r="BC438" s="24"/>
      <c r="BD438" s="24"/>
      <c r="BE438" s="24"/>
      <c r="BF438" s="24"/>
      <c r="BG438" s="24"/>
      <c r="BH438" s="24"/>
    </row>
    <row r="439" spans="1:60" x14ac:dyDescent="0.25">
      <c r="A439" s="24"/>
      <c r="D439" s="29"/>
      <c r="H439" s="24"/>
      <c r="I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Q439" s="24"/>
      <c r="AR439" s="24"/>
      <c r="AS439" s="24"/>
      <c r="AT439" s="24"/>
      <c r="AU439" s="24"/>
      <c r="AV439" s="24"/>
      <c r="AW439" s="24"/>
      <c r="BA439" s="24"/>
      <c r="BC439" s="24"/>
      <c r="BD439" s="24"/>
      <c r="BE439" s="24"/>
      <c r="BF439" s="24"/>
      <c r="BG439" s="24"/>
      <c r="BH439" s="24"/>
    </row>
    <row r="440" spans="1:60" x14ac:dyDescent="0.25">
      <c r="A440" s="24"/>
      <c r="D440" s="29"/>
      <c r="H440" s="24"/>
      <c r="I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Q440" s="24"/>
      <c r="AR440" s="24"/>
      <c r="AS440" s="24"/>
      <c r="AT440" s="24"/>
      <c r="AU440" s="24"/>
      <c r="AV440" s="24"/>
      <c r="AW440" s="24"/>
      <c r="BA440" s="24"/>
      <c r="BC440" s="24"/>
      <c r="BD440" s="24"/>
      <c r="BE440" s="24"/>
      <c r="BF440" s="24"/>
      <c r="BG440" s="24"/>
      <c r="BH440" s="24"/>
    </row>
    <row r="441" spans="1:60" x14ac:dyDescent="0.25">
      <c r="A441" s="24"/>
      <c r="D441" s="29"/>
      <c r="H441" s="24"/>
      <c r="I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Q441" s="24"/>
      <c r="AR441" s="24"/>
      <c r="AS441" s="24"/>
      <c r="AT441" s="24"/>
      <c r="AU441" s="24"/>
      <c r="AV441" s="24"/>
      <c r="AW441" s="24"/>
      <c r="BA441" s="24"/>
      <c r="BC441" s="24"/>
      <c r="BD441" s="24"/>
      <c r="BE441" s="24"/>
      <c r="BF441" s="24"/>
      <c r="BG441" s="24"/>
      <c r="BH441" s="24"/>
    </row>
    <row r="442" spans="1:60" x14ac:dyDescent="0.25">
      <c r="A442" s="24"/>
      <c r="D442" s="29"/>
      <c r="H442" s="24"/>
      <c r="I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Q442" s="24"/>
      <c r="AR442" s="24"/>
      <c r="AS442" s="24"/>
      <c r="AT442" s="24"/>
      <c r="AU442" s="24"/>
      <c r="AV442" s="24"/>
      <c r="AW442" s="24"/>
      <c r="BA442" s="24"/>
      <c r="BC442" s="24"/>
      <c r="BD442" s="24"/>
      <c r="BE442" s="24"/>
      <c r="BF442" s="24"/>
      <c r="BG442" s="24"/>
      <c r="BH442" s="24"/>
    </row>
    <row r="443" spans="1:60" x14ac:dyDescent="0.25">
      <c r="A443" s="24"/>
      <c r="D443" s="29"/>
      <c r="H443" s="24"/>
      <c r="I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Q443" s="24"/>
      <c r="AR443" s="24"/>
      <c r="AS443" s="24"/>
      <c r="AT443" s="24"/>
      <c r="AU443" s="24"/>
      <c r="AV443" s="24"/>
      <c r="AW443" s="24"/>
      <c r="BA443" s="24"/>
      <c r="BC443" s="24"/>
      <c r="BD443" s="24"/>
      <c r="BE443" s="24"/>
      <c r="BF443" s="24"/>
      <c r="BG443" s="24"/>
      <c r="BH443" s="24"/>
    </row>
    <row r="444" spans="1:60" x14ac:dyDescent="0.25">
      <c r="A444" s="24"/>
      <c r="D444" s="29"/>
      <c r="H444" s="24"/>
      <c r="I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Q444" s="24"/>
      <c r="AR444" s="24"/>
      <c r="AS444" s="24"/>
      <c r="AT444" s="24"/>
      <c r="AU444" s="24"/>
      <c r="AV444" s="24"/>
      <c r="AW444" s="24"/>
      <c r="BA444" s="24"/>
      <c r="BC444" s="24"/>
      <c r="BD444" s="24"/>
      <c r="BE444" s="24"/>
      <c r="BF444" s="24"/>
      <c r="BG444" s="24"/>
      <c r="BH444" s="24"/>
    </row>
    <row r="445" spans="1:60" x14ac:dyDescent="0.25">
      <c r="A445" s="24"/>
      <c r="D445" s="29"/>
      <c r="H445" s="24"/>
      <c r="I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Q445" s="24"/>
      <c r="AR445" s="24"/>
      <c r="AS445" s="24"/>
      <c r="AT445" s="24"/>
      <c r="AU445" s="24"/>
      <c r="AV445" s="24"/>
      <c r="AW445" s="24"/>
      <c r="BA445" s="24"/>
      <c r="BC445" s="24"/>
      <c r="BD445" s="24"/>
      <c r="BE445" s="24"/>
      <c r="BF445" s="24"/>
      <c r="BG445" s="24"/>
      <c r="BH445" s="24"/>
    </row>
    <row r="446" spans="1:60" x14ac:dyDescent="0.25">
      <c r="A446" s="24"/>
      <c r="D446" s="29"/>
      <c r="H446" s="24"/>
      <c r="I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Q446" s="24"/>
      <c r="AR446" s="24"/>
      <c r="AS446" s="24"/>
      <c r="AT446" s="24"/>
      <c r="AU446" s="24"/>
      <c r="AV446" s="24"/>
      <c r="AW446" s="24"/>
      <c r="BA446" s="24"/>
      <c r="BC446" s="24"/>
      <c r="BD446" s="24"/>
      <c r="BE446" s="24"/>
      <c r="BF446" s="24"/>
      <c r="BG446" s="24"/>
      <c r="BH446" s="24"/>
    </row>
    <row r="447" spans="1:60" x14ac:dyDescent="0.25">
      <c r="A447" s="24"/>
      <c r="D447" s="29"/>
      <c r="H447" s="24"/>
      <c r="I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Q447" s="24"/>
      <c r="AR447" s="24"/>
      <c r="AS447" s="24"/>
      <c r="AT447" s="24"/>
      <c r="AU447" s="24"/>
      <c r="AV447" s="24"/>
      <c r="AW447" s="24"/>
      <c r="BA447" s="24"/>
      <c r="BC447" s="24"/>
      <c r="BD447" s="24"/>
      <c r="BE447" s="24"/>
      <c r="BF447" s="24"/>
      <c r="BG447" s="24"/>
      <c r="BH447" s="24"/>
    </row>
    <row r="448" spans="1:60" x14ac:dyDescent="0.25">
      <c r="A448" s="24"/>
      <c r="D448" s="29"/>
      <c r="H448" s="24"/>
      <c r="I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Q448" s="24"/>
      <c r="AR448" s="24"/>
      <c r="AS448" s="24"/>
      <c r="AT448" s="24"/>
      <c r="AU448" s="24"/>
      <c r="AV448" s="24"/>
      <c r="AW448" s="24"/>
      <c r="BA448" s="24"/>
      <c r="BC448" s="24"/>
      <c r="BD448" s="24"/>
      <c r="BE448" s="24"/>
      <c r="BF448" s="24"/>
      <c r="BG448" s="24"/>
      <c r="BH448" s="24"/>
    </row>
    <row r="449" spans="1:60" x14ac:dyDescent="0.25">
      <c r="A449" s="24"/>
      <c r="D449" s="29"/>
      <c r="H449" s="24"/>
      <c r="I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Q449" s="24"/>
      <c r="AR449" s="24"/>
      <c r="AS449" s="24"/>
      <c r="AT449" s="24"/>
      <c r="AU449" s="24"/>
      <c r="AV449" s="24"/>
      <c r="AW449" s="24"/>
      <c r="BA449" s="24"/>
      <c r="BC449" s="24"/>
      <c r="BD449" s="24"/>
      <c r="BE449" s="24"/>
      <c r="BF449" s="24"/>
      <c r="BG449" s="24"/>
      <c r="BH449" s="24"/>
    </row>
    <row r="450" spans="1:60" x14ac:dyDescent="0.25">
      <c r="A450" s="24"/>
      <c r="D450" s="29"/>
      <c r="H450" s="24"/>
      <c r="I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Q450" s="24"/>
      <c r="AR450" s="24"/>
      <c r="AS450" s="24"/>
      <c r="AT450" s="24"/>
      <c r="AU450" s="24"/>
      <c r="AV450" s="24"/>
      <c r="AW450" s="24"/>
      <c r="BA450" s="24"/>
      <c r="BC450" s="24"/>
      <c r="BD450" s="24"/>
      <c r="BE450" s="24"/>
      <c r="BF450" s="24"/>
      <c r="BG450" s="24"/>
      <c r="BH450" s="24"/>
    </row>
    <row r="451" spans="1:60" x14ac:dyDescent="0.25">
      <c r="A451" s="24"/>
      <c r="D451" s="29"/>
      <c r="H451" s="24"/>
      <c r="I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Q451" s="24"/>
      <c r="AR451" s="24"/>
      <c r="AS451" s="24"/>
      <c r="AT451" s="24"/>
      <c r="AU451" s="24"/>
      <c r="AV451" s="24"/>
      <c r="AW451" s="24"/>
      <c r="BA451" s="24"/>
      <c r="BC451" s="24"/>
      <c r="BD451" s="24"/>
      <c r="BE451" s="24"/>
      <c r="BF451" s="24"/>
      <c r="BG451" s="24"/>
      <c r="BH451" s="24"/>
    </row>
    <row r="452" spans="1:60" x14ac:dyDescent="0.25">
      <c r="A452" s="24"/>
      <c r="D452" s="29"/>
      <c r="H452" s="24"/>
      <c r="I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Q452" s="24"/>
      <c r="AR452" s="24"/>
      <c r="AS452" s="24"/>
      <c r="AT452" s="24"/>
      <c r="AU452" s="24"/>
      <c r="AV452" s="24"/>
      <c r="AW452" s="24"/>
      <c r="BA452" s="24"/>
      <c r="BC452" s="24"/>
      <c r="BD452" s="24"/>
      <c r="BE452" s="24"/>
      <c r="BF452" s="24"/>
      <c r="BG452" s="24"/>
      <c r="BH452" s="24"/>
    </row>
    <row r="453" spans="1:60" x14ac:dyDescent="0.25">
      <c r="A453" s="24"/>
      <c r="D453" s="29"/>
      <c r="H453" s="24"/>
      <c r="I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Q453" s="24"/>
      <c r="AR453" s="24"/>
      <c r="AS453" s="24"/>
      <c r="AT453" s="24"/>
      <c r="AU453" s="24"/>
      <c r="AV453" s="24"/>
      <c r="AW453" s="24"/>
      <c r="BA453" s="24"/>
      <c r="BC453" s="24"/>
      <c r="BD453" s="24"/>
      <c r="BE453" s="24"/>
      <c r="BF453" s="24"/>
      <c r="BG453" s="24"/>
      <c r="BH453" s="24"/>
    </row>
    <row r="454" spans="1:60" x14ac:dyDescent="0.25">
      <c r="A454" s="24"/>
      <c r="D454" s="29"/>
      <c r="H454" s="24"/>
      <c r="I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Q454" s="24"/>
      <c r="AR454" s="24"/>
      <c r="AS454" s="24"/>
      <c r="AT454" s="24"/>
      <c r="AU454" s="24"/>
      <c r="AV454" s="24"/>
      <c r="AW454" s="24"/>
      <c r="BA454" s="24"/>
      <c r="BC454" s="24"/>
      <c r="BD454" s="24"/>
      <c r="BE454" s="24"/>
      <c r="BF454" s="24"/>
      <c r="BG454" s="24"/>
      <c r="BH454" s="24"/>
    </row>
    <row r="455" spans="1:60" x14ac:dyDescent="0.25">
      <c r="A455" s="24"/>
      <c r="D455" s="29"/>
      <c r="H455" s="24"/>
      <c r="I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Q455" s="24"/>
      <c r="AR455" s="24"/>
      <c r="AS455" s="24"/>
      <c r="AT455" s="24"/>
      <c r="AU455" s="24"/>
      <c r="AV455" s="24"/>
      <c r="AW455" s="24"/>
      <c r="BA455" s="24"/>
      <c r="BC455" s="24"/>
      <c r="BD455" s="24"/>
      <c r="BE455" s="24"/>
      <c r="BF455" s="24"/>
      <c r="BG455" s="24"/>
      <c r="BH455" s="24"/>
    </row>
    <row r="456" spans="1:60" x14ac:dyDescent="0.25">
      <c r="A456" s="24"/>
      <c r="D456" s="29"/>
      <c r="H456" s="24"/>
      <c r="I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Q456" s="24"/>
      <c r="AR456" s="24"/>
      <c r="AS456" s="24"/>
      <c r="AT456" s="24"/>
      <c r="AU456" s="24"/>
      <c r="AV456" s="24"/>
      <c r="AW456" s="24"/>
      <c r="BA456" s="24"/>
      <c r="BC456" s="24"/>
      <c r="BD456" s="24"/>
      <c r="BE456" s="24"/>
      <c r="BF456" s="24"/>
      <c r="BG456" s="24"/>
      <c r="BH456" s="24"/>
    </row>
    <row r="457" spans="1:60" x14ac:dyDescent="0.25">
      <c r="A457" s="24"/>
      <c r="D457" s="29"/>
      <c r="H457" s="24"/>
      <c r="I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Q457" s="24"/>
      <c r="AR457" s="24"/>
      <c r="AS457" s="24"/>
      <c r="AT457" s="24"/>
      <c r="AU457" s="24"/>
      <c r="AV457" s="24"/>
      <c r="AW457" s="24"/>
      <c r="BA457" s="24"/>
      <c r="BC457" s="24"/>
      <c r="BD457" s="24"/>
      <c r="BE457" s="24"/>
      <c r="BF457" s="24"/>
      <c r="BG457" s="24"/>
      <c r="BH457" s="24"/>
    </row>
    <row r="458" spans="1:60" x14ac:dyDescent="0.25">
      <c r="A458" s="24"/>
      <c r="D458" s="29"/>
      <c r="H458" s="24"/>
      <c r="I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Q458" s="24"/>
      <c r="AR458" s="24"/>
      <c r="AS458" s="24"/>
      <c r="AT458" s="24"/>
      <c r="AU458" s="24"/>
      <c r="AV458" s="24"/>
      <c r="AW458" s="24"/>
      <c r="BA458" s="24"/>
      <c r="BC458" s="24"/>
      <c r="BD458" s="24"/>
      <c r="BE458" s="24"/>
      <c r="BF458" s="24"/>
      <c r="BG458" s="24"/>
      <c r="BH458" s="24"/>
    </row>
    <row r="459" spans="1:60" x14ac:dyDescent="0.25">
      <c r="A459" s="24"/>
      <c r="D459" s="29"/>
      <c r="H459" s="24"/>
      <c r="I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Q459" s="24"/>
      <c r="AR459" s="24"/>
      <c r="AS459" s="24"/>
      <c r="AT459" s="24"/>
      <c r="AU459" s="24"/>
      <c r="AV459" s="24"/>
      <c r="AW459" s="24"/>
      <c r="BA459" s="24"/>
      <c r="BC459" s="24"/>
      <c r="BD459" s="24"/>
      <c r="BE459" s="24"/>
      <c r="BF459" s="24"/>
      <c r="BG459" s="24"/>
      <c r="BH459" s="24"/>
    </row>
    <row r="460" spans="1:60" x14ac:dyDescent="0.25">
      <c r="A460" s="24"/>
      <c r="D460" s="29"/>
      <c r="H460" s="24"/>
      <c r="I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Q460" s="24"/>
      <c r="AR460" s="24"/>
      <c r="AS460" s="24"/>
      <c r="AT460" s="24"/>
      <c r="AU460" s="24"/>
      <c r="AV460" s="24"/>
      <c r="AW460" s="24"/>
      <c r="BA460" s="24"/>
      <c r="BC460" s="24"/>
      <c r="BD460" s="24"/>
      <c r="BE460" s="24"/>
      <c r="BF460" s="24"/>
      <c r="BG460" s="24"/>
      <c r="BH460" s="24"/>
    </row>
    <row r="461" spans="1:60" x14ac:dyDescent="0.25">
      <c r="A461" s="24"/>
      <c r="D461" s="29"/>
      <c r="H461" s="24"/>
      <c r="I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Q461" s="24"/>
      <c r="AR461" s="24"/>
      <c r="AS461" s="24"/>
      <c r="AT461" s="24"/>
      <c r="AU461" s="24"/>
      <c r="AV461" s="24"/>
      <c r="AW461" s="24"/>
      <c r="BA461" s="24"/>
      <c r="BC461" s="24"/>
      <c r="BD461" s="24"/>
      <c r="BE461" s="24"/>
      <c r="BF461" s="24"/>
      <c r="BG461" s="24"/>
      <c r="BH461" s="24"/>
    </row>
    <row r="462" spans="1:60" x14ac:dyDescent="0.25">
      <c r="A462" s="24"/>
      <c r="D462" s="29"/>
      <c r="H462" s="24"/>
      <c r="I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Q462" s="24"/>
      <c r="AR462" s="24"/>
      <c r="AS462" s="24"/>
      <c r="AT462" s="24"/>
      <c r="AU462" s="24"/>
      <c r="AV462" s="24"/>
      <c r="AW462" s="24"/>
      <c r="BA462" s="24"/>
      <c r="BC462" s="24"/>
      <c r="BD462" s="24"/>
      <c r="BE462" s="24"/>
      <c r="BF462" s="24"/>
      <c r="BG462" s="24"/>
      <c r="BH462" s="24"/>
    </row>
    <row r="463" spans="1:60" x14ac:dyDescent="0.25">
      <c r="A463" s="24"/>
      <c r="D463" s="29"/>
      <c r="H463" s="24"/>
      <c r="I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Q463" s="24"/>
      <c r="AR463" s="24"/>
      <c r="AS463" s="24"/>
      <c r="AT463" s="24"/>
      <c r="AU463" s="24"/>
      <c r="AV463" s="24"/>
      <c r="AW463" s="24"/>
      <c r="BA463" s="24"/>
      <c r="BC463" s="24"/>
      <c r="BD463" s="24"/>
      <c r="BE463" s="24"/>
      <c r="BF463" s="24"/>
      <c r="BG463" s="24"/>
      <c r="BH463" s="24"/>
    </row>
    <row r="464" spans="1:60" x14ac:dyDescent="0.25">
      <c r="A464" s="24"/>
      <c r="D464" s="29"/>
      <c r="H464" s="24"/>
      <c r="I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Q464" s="24"/>
      <c r="AR464" s="24"/>
      <c r="AS464" s="24"/>
      <c r="AT464" s="24"/>
      <c r="AU464" s="24"/>
      <c r="AV464" s="24"/>
      <c r="AW464" s="24"/>
      <c r="BA464" s="24"/>
      <c r="BC464" s="24"/>
      <c r="BD464" s="24"/>
      <c r="BE464" s="24"/>
      <c r="BF464" s="24"/>
      <c r="BG464" s="24"/>
      <c r="BH464" s="24"/>
    </row>
    <row r="465" spans="1:60" x14ac:dyDescent="0.25">
      <c r="A465" s="24"/>
      <c r="D465" s="29"/>
      <c r="H465" s="24"/>
      <c r="I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Q465" s="24"/>
      <c r="AR465" s="24"/>
      <c r="AS465" s="24"/>
      <c r="AT465" s="24"/>
      <c r="AU465" s="24"/>
      <c r="AV465" s="24"/>
      <c r="AW465" s="24"/>
      <c r="BA465" s="24"/>
      <c r="BC465" s="24"/>
      <c r="BD465" s="24"/>
      <c r="BE465" s="24"/>
      <c r="BF465" s="24"/>
      <c r="BG465" s="24"/>
      <c r="BH465" s="24"/>
    </row>
    <row r="466" spans="1:60" x14ac:dyDescent="0.25">
      <c r="A466" s="24"/>
      <c r="D466" s="29"/>
      <c r="H466" s="24"/>
      <c r="I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Q466" s="24"/>
      <c r="AR466" s="24"/>
      <c r="AS466" s="24"/>
      <c r="AT466" s="24"/>
      <c r="AU466" s="24"/>
      <c r="AV466" s="24"/>
      <c r="AW466" s="24"/>
      <c r="BA466" s="24"/>
      <c r="BC466" s="24"/>
      <c r="BD466" s="24"/>
      <c r="BE466" s="24"/>
      <c r="BF466" s="24"/>
      <c r="BG466" s="24"/>
      <c r="BH466" s="24"/>
    </row>
    <row r="467" spans="1:60" x14ac:dyDescent="0.25">
      <c r="A467" s="24"/>
      <c r="D467" s="29"/>
      <c r="H467" s="24"/>
      <c r="I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Q467" s="24"/>
      <c r="AR467" s="24"/>
      <c r="AS467" s="24"/>
      <c r="AT467" s="24"/>
      <c r="AU467" s="24"/>
      <c r="AV467" s="24"/>
      <c r="AW467" s="24"/>
      <c r="BA467" s="24"/>
      <c r="BC467" s="24"/>
      <c r="BD467" s="24"/>
      <c r="BE467" s="24"/>
      <c r="BF467" s="24"/>
      <c r="BG467" s="24"/>
      <c r="BH467" s="24"/>
    </row>
    <row r="468" spans="1:60" x14ac:dyDescent="0.25">
      <c r="A468" s="24"/>
      <c r="D468" s="29"/>
      <c r="H468" s="24"/>
      <c r="I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Q468" s="24"/>
      <c r="AR468" s="24"/>
      <c r="AS468" s="24"/>
      <c r="AT468" s="24"/>
      <c r="AU468" s="24"/>
      <c r="AV468" s="24"/>
      <c r="AW468" s="24"/>
      <c r="BA468" s="24"/>
      <c r="BC468" s="24"/>
      <c r="BD468" s="24"/>
      <c r="BE468" s="24"/>
      <c r="BF468" s="24"/>
      <c r="BG468" s="24"/>
      <c r="BH468" s="24"/>
    </row>
    <row r="469" spans="1:60" x14ac:dyDescent="0.25">
      <c r="A469" s="24"/>
      <c r="D469" s="29"/>
      <c r="H469" s="24"/>
      <c r="I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Q469" s="24"/>
      <c r="AR469" s="24"/>
      <c r="AS469" s="24"/>
      <c r="AT469" s="24"/>
      <c r="AU469" s="24"/>
      <c r="AV469" s="24"/>
      <c r="AW469" s="24"/>
      <c r="BA469" s="24"/>
      <c r="BC469" s="24"/>
      <c r="BD469" s="24"/>
      <c r="BE469" s="24"/>
      <c r="BF469" s="24"/>
      <c r="BG469" s="24"/>
      <c r="BH469" s="24"/>
    </row>
    <row r="470" spans="1:60" x14ac:dyDescent="0.25">
      <c r="A470" s="24"/>
      <c r="D470" s="29"/>
      <c r="H470" s="24"/>
      <c r="I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Q470" s="24"/>
      <c r="AR470" s="24"/>
      <c r="AS470" s="24"/>
      <c r="AT470" s="24"/>
      <c r="AU470" s="24"/>
      <c r="AV470" s="24"/>
      <c r="AW470" s="24"/>
      <c r="BA470" s="24"/>
      <c r="BC470" s="24"/>
      <c r="BD470" s="24"/>
      <c r="BE470" s="24"/>
      <c r="BF470" s="24"/>
      <c r="BG470" s="24"/>
      <c r="BH470" s="24"/>
    </row>
    <row r="471" spans="1:60" x14ac:dyDescent="0.25">
      <c r="A471" s="24"/>
      <c r="D471" s="29"/>
      <c r="H471" s="24"/>
      <c r="I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Q471" s="24"/>
      <c r="AR471" s="24"/>
      <c r="AS471" s="24"/>
      <c r="AT471" s="24"/>
      <c r="AU471" s="24"/>
      <c r="AV471" s="24"/>
      <c r="AW471" s="24"/>
      <c r="BA471" s="24"/>
      <c r="BC471" s="24"/>
      <c r="BD471" s="24"/>
      <c r="BE471" s="24"/>
      <c r="BF471" s="24"/>
      <c r="BG471" s="24"/>
      <c r="BH471" s="24"/>
    </row>
    <row r="472" spans="1:60" x14ac:dyDescent="0.25">
      <c r="A472" s="24"/>
      <c r="D472" s="29"/>
      <c r="H472" s="24"/>
      <c r="I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Q472" s="24"/>
      <c r="AR472" s="24"/>
      <c r="AS472" s="24"/>
      <c r="AT472" s="24"/>
      <c r="AU472" s="24"/>
      <c r="AV472" s="24"/>
      <c r="AW472" s="24"/>
      <c r="BA472" s="24"/>
      <c r="BC472" s="24"/>
      <c r="BD472" s="24"/>
      <c r="BE472" s="24"/>
      <c r="BF472" s="24"/>
      <c r="BG472" s="24"/>
      <c r="BH472" s="24"/>
    </row>
    <row r="473" spans="1:60" x14ac:dyDescent="0.25">
      <c r="A473" s="24"/>
      <c r="D473" s="29"/>
      <c r="H473" s="24"/>
      <c r="I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Q473" s="24"/>
      <c r="AR473" s="24"/>
      <c r="AS473" s="24"/>
      <c r="AT473" s="24"/>
      <c r="AU473" s="24"/>
      <c r="AV473" s="24"/>
      <c r="AW473" s="24"/>
      <c r="BA473" s="24"/>
      <c r="BC473" s="24"/>
      <c r="BD473" s="24"/>
      <c r="BE473" s="24"/>
      <c r="BF473" s="24"/>
      <c r="BG473" s="24"/>
      <c r="BH473" s="24"/>
    </row>
    <row r="474" spans="1:60" x14ac:dyDescent="0.25">
      <c r="A474" s="24"/>
      <c r="D474" s="29"/>
      <c r="H474" s="24"/>
      <c r="I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Q474" s="24"/>
      <c r="AR474" s="24"/>
      <c r="AS474" s="24"/>
      <c r="AT474" s="24"/>
      <c r="AU474" s="24"/>
      <c r="AV474" s="24"/>
      <c r="AW474" s="24"/>
      <c r="BA474" s="24"/>
      <c r="BC474" s="24"/>
      <c r="BD474" s="24"/>
      <c r="BE474" s="24"/>
      <c r="BF474" s="24"/>
      <c r="BG474" s="24"/>
      <c r="BH474" s="24"/>
    </row>
    <row r="475" spans="1:60" x14ac:dyDescent="0.25">
      <c r="A475" s="24"/>
      <c r="D475" s="29"/>
      <c r="H475" s="24"/>
      <c r="I475" s="24"/>
      <c r="T475" s="27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Q475" s="24"/>
      <c r="AR475" s="24"/>
      <c r="AS475" s="24"/>
      <c r="AT475" s="24"/>
      <c r="AU475" s="24"/>
      <c r="AV475" s="24"/>
      <c r="AW475" s="24"/>
      <c r="BA475" s="24"/>
      <c r="BC475" s="24"/>
      <c r="BD475" s="24"/>
      <c r="BE475" s="24"/>
      <c r="BF475" s="24"/>
      <c r="BG475" s="24"/>
      <c r="BH475" s="24"/>
    </row>
    <row r="476" spans="1:60" x14ac:dyDescent="0.25">
      <c r="A476" s="24"/>
      <c r="D476" s="29"/>
      <c r="H476" s="24"/>
      <c r="I476" s="24"/>
      <c r="T476" s="27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Q476" s="24"/>
      <c r="AR476" s="24"/>
      <c r="AS476" s="24"/>
      <c r="AT476" s="24"/>
      <c r="AU476" s="24"/>
      <c r="AV476" s="24"/>
      <c r="AW476" s="24"/>
      <c r="BA476" s="24"/>
      <c r="BC476" s="24"/>
      <c r="BD476" s="24"/>
      <c r="BE476" s="24"/>
      <c r="BF476" s="24"/>
      <c r="BG476" s="24"/>
      <c r="BH476" s="24"/>
    </row>
    <row r="477" spans="1:60" x14ac:dyDescent="0.25">
      <c r="A477" s="24"/>
      <c r="D477" s="29"/>
      <c r="H477" s="24"/>
      <c r="I477" s="24"/>
      <c r="T477" s="27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Q477" s="24"/>
      <c r="AR477" s="24"/>
      <c r="AS477" s="24"/>
      <c r="AT477" s="24"/>
      <c r="AU477" s="24"/>
      <c r="AV477" s="24"/>
      <c r="AW477" s="24"/>
      <c r="BA477" s="24"/>
      <c r="BC477" s="24"/>
      <c r="BD477" s="24"/>
      <c r="BE477" s="24"/>
      <c r="BF477" s="24"/>
      <c r="BG477" s="24"/>
      <c r="BH477" s="24"/>
    </row>
    <row r="478" spans="1:60" x14ac:dyDescent="0.25">
      <c r="A478" s="24"/>
      <c r="D478" s="29"/>
      <c r="H478" s="24"/>
      <c r="I478" s="24"/>
      <c r="T478" s="27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Q478" s="24"/>
      <c r="AR478" s="24"/>
      <c r="AS478" s="24"/>
      <c r="AT478" s="24"/>
      <c r="AU478" s="24"/>
      <c r="AV478" s="24"/>
      <c r="AW478" s="24"/>
      <c r="BA478" s="24"/>
      <c r="BC478" s="24"/>
      <c r="BD478" s="24"/>
      <c r="BE478" s="24"/>
      <c r="BF478" s="24"/>
      <c r="BG478" s="24"/>
      <c r="BH478" s="24"/>
    </row>
    <row r="479" spans="1:60" x14ac:dyDescent="0.25">
      <c r="A479" s="24"/>
      <c r="D479" s="29"/>
      <c r="H479" s="24"/>
      <c r="I479" s="24"/>
      <c r="T479" s="27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Q479" s="24"/>
      <c r="AR479" s="24"/>
      <c r="AS479" s="24"/>
      <c r="AT479" s="24"/>
      <c r="AU479" s="24"/>
      <c r="AV479" s="24"/>
      <c r="AW479" s="24"/>
      <c r="BA479" s="24"/>
      <c r="BC479" s="24"/>
      <c r="BD479" s="24"/>
      <c r="BE479" s="24"/>
      <c r="BF479" s="24"/>
      <c r="BG479" s="24"/>
      <c r="BH479" s="24"/>
    </row>
    <row r="480" spans="1:60" x14ac:dyDescent="0.25">
      <c r="A480" s="24"/>
      <c r="D480" s="29"/>
      <c r="H480" s="24"/>
      <c r="I480" s="24"/>
      <c r="T480" s="27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Q480" s="24"/>
      <c r="AR480" s="24"/>
      <c r="AS480" s="24"/>
      <c r="AT480" s="24"/>
      <c r="AU480" s="24"/>
      <c r="AV480" s="24"/>
      <c r="AW480" s="24"/>
      <c r="BA480" s="24"/>
      <c r="BC480" s="24"/>
      <c r="BD480" s="24"/>
      <c r="BE480" s="24"/>
      <c r="BF480" s="24"/>
      <c r="BG480" s="24"/>
      <c r="BH480" s="24"/>
    </row>
    <row r="481" spans="1:60" x14ac:dyDescent="0.25">
      <c r="A481" s="24"/>
      <c r="D481" s="29"/>
      <c r="H481" s="24"/>
      <c r="I481" s="24"/>
      <c r="T481" s="27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Q481" s="24"/>
      <c r="AR481" s="24"/>
      <c r="AS481" s="24"/>
      <c r="AT481" s="24"/>
      <c r="AU481" s="24"/>
      <c r="AV481" s="24"/>
      <c r="AW481" s="24"/>
      <c r="BA481" s="24"/>
      <c r="BC481" s="24"/>
      <c r="BD481" s="24"/>
      <c r="BE481" s="24"/>
      <c r="BF481" s="24"/>
      <c r="BG481" s="24"/>
      <c r="BH481" s="24"/>
    </row>
    <row r="482" spans="1:60" x14ac:dyDescent="0.25">
      <c r="A482" s="24"/>
      <c r="D482" s="29"/>
      <c r="H482" s="24"/>
      <c r="I482" s="24"/>
      <c r="T482" s="27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Q482" s="24"/>
      <c r="AR482" s="24"/>
      <c r="AS482" s="24"/>
      <c r="AT482" s="24"/>
      <c r="AU482" s="24"/>
      <c r="AV482" s="24"/>
      <c r="AW482" s="24"/>
      <c r="BA482" s="24"/>
      <c r="BC482" s="24"/>
      <c r="BD482" s="24"/>
      <c r="BE482" s="24"/>
      <c r="BF482" s="24"/>
      <c r="BG482" s="24"/>
      <c r="BH482" s="24"/>
    </row>
    <row r="483" spans="1:60" x14ac:dyDescent="0.25">
      <c r="A483" s="24"/>
      <c r="D483" s="29"/>
      <c r="H483" s="24"/>
      <c r="I483" s="24"/>
      <c r="T483" s="27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Q483" s="24"/>
      <c r="AR483" s="24"/>
      <c r="AS483" s="24"/>
      <c r="AT483" s="24"/>
      <c r="AU483" s="24"/>
      <c r="AV483" s="24"/>
      <c r="AW483" s="24"/>
      <c r="BA483" s="24"/>
      <c r="BC483" s="24"/>
      <c r="BD483" s="24"/>
      <c r="BE483" s="24"/>
      <c r="BF483" s="24"/>
      <c r="BG483" s="24"/>
      <c r="BH483" s="24"/>
    </row>
    <row r="484" spans="1:60" x14ac:dyDescent="0.25">
      <c r="A484" s="24"/>
      <c r="D484" s="29"/>
      <c r="H484" s="24"/>
      <c r="I484" s="24"/>
      <c r="T484" s="27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Q484" s="24"/>
      <c r="AR484" s="24"/>
      <c r="AS484" s="24"/>
      <c r="AT484" s="24"/>
      <c r="AU484" s="24"/>
      <c r="AV484" s="24"/>
      <c r="AW484" s="24"/>
      <c r="BA484" s="24"/>
      <c r="BC484" s="24"/>
      <c r="BD484" s="24"/>
      <c r="BE484" s="24"/>
      <c r="BF484" s="24"/>
      <c r="BG484" s="24"/>
      <c r="BH484" s="24"/>
    </row>
    <row r="485" spans="1:60" x14ac:dyDescent="0.25">
      <c r="A485" s="24"/>
      <c r="D485" s="29"/>
      <c r="H485" s="24"/>
      <c r="I485" s="24"/>
      <c r="T485" s="27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Q485" s="24"/>
      <c r="AR485" s="24"/>
      <c r="AS485" s="24"/>
      <c r="AT485" s="24"/>
      <c r="AU485" s="24"/>
      <c r="AV485" s="24"/>
      <c r="AW485" s="24"/>
      <c r="BA485" s="24"/>
      <c r="BC485" s="24"/>
      <c r="BD485" s="24"/>
      <c r="BE485" s="24"/>
      <c r="BF485" s="24"/>
      <c r="BG485" s="24"/>
      <c r="BH485" s="24"/>
    </row>
    <row r="486" spans="1:60" x14ac:dyDescent="0.25">
      <c r="A486" s="24"/>
      <c r="D486" s="29"/>
      <c r="H486" s="24"/>
      <c r="I486" s="24"/>
      <c r="T486" s="27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Q486" s="24"/>
      <c r="AR486" s="24"/>
      <c r="AS486" s="24"/>
      <c r="AT486" s="24"/>
      <c r="AU486" s="24"/>
      <c r="AV486" s="24"/>
      <c r="AW486" s="24"/>
      <c r="BA486" s="24"/>
      <c r="BC486" s="24"/>
      <c r="BD486" s="24"/>
      <c r="BE486" s="24"/>
      <c r="BF486" s="24"/>
      <c r="BG486" s="24"/>
      <c r="BH486" s="24"/>
    </row>
    <row r="487" spans="1:60" x14ac:dyDescent="0.25">
      <c r="A487" s="24"/>
      <c r="D487" s="29"/>
      <c r="H487" s="24"/>
      <c r="I487" s="24"/>
      <c r="T487" s="27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Q487" s="24"/>
      <c r="AR487" s="24"/>
      <c r="AS487" s="24"/>
      <c r="AT487" s="24"/>
      <c r="AU487" s="24"/>
      <c r="AV487" s="24"/>
      <c r="AW487" s="24"/>
      <c r="BA487" s="24"/>
      <c r="BC487" s="24"/>
      <c r="BD487" s="24"/>
      <c r="BE487" s="24"/>
      <c r="BF487" s="24"/>
      <c r="BG487" s="24"/>
      <c r="BH487" s="24"/>
    </row>
    <row r="488" spans="1:60" x14ac:dyDescent="0.25">
      <c r="A488" s="24"/>
      <c r="D488" s="29"/>
      <c r="H488" s="24"/>
      <c r="I488" s="24"/>
      <c r="T488" s="27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Q488" s="24"/>
      <c r="AR488" s="24"/>
      <c r="AS488" s="24"/>
      <c r="AT488" s="24"/>
      <c r="AU488" s="24"/>
      <c r="AV488" s="24"/>
      <c r="AW488" s="24"/>
      <c r="BA488" s="24"/>
      <c r="BC488" s="24"/>
      <c r="BD488" s="24"/>
      <c r="BE488" s="24"/>
      <c r="BF488" s="24"/>
      <c r="BG488" s="24"/>
      <c r="BH488" s="24"/>
    </row>
    <row r="489" spans="1:60" x14ac:dyDescent="0.25">
      <c r="A489" s="24"/>
      <c r="D489" s="29"/>
      <c r="H489" s="24"/>
      <c r="I489" s="24"/>
      <c r="T489" s="27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Q489" s="24"/>
      <c r="AR489" s="24"/>
      <c r="AS489" s="24"/>
      <c r="AT489" s="24"/>
      <c r="AU489" s="24"/>
      <c r="AV489" s="24"/>
      <c r="AW489" s="24"/>
      <c r="BA489" s="24"/>
      <c r="BC489" s="24"/>
      <c r="BD489" s="24"/>
      <c r="BE489" s="24"/>
      <c r="BF489" s="24"/>
      <c r="BG489" s="24"/>
      <c r="BH489" s="24"/>
    </row>
    <row r="490" spans="1:60" x14ac:dyDescent="0.25">
      <c r="A490" s="24"/>
      <c r="D490" s="29"/>
      <c r="H490" s="24"/>
      <c r="I490" s="24"/>
      <c r="T490" s="27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Q490" s="24"/>
      <c r="AR490" s="24"/>
      <c r="AS490" s="24"/>
      <c r="AT490" s="24"/>
      <c r="AU490" s="24"/>
      <c r="AV490" s="24"/>
      <c r="AW490" s="24"/>
      <c r="BA490" s="24"/>
      <c r="BC490" s="24"/>
      <c r="BD490" s="24"/>
      <c r="BE490" s="24"/>
      <c r="BF490" s="24"/>
      <c r="BG490" s="24"/>
      <c r="BH490" s="24"/>
    </row>
    <row r="491" spans="1:60" x14ac:dyDescent="0.25">
      <c r="A491" s="24"/>
      <c r="D491" s="29"/>
      <c r="H491" s="24"/>
      <c r="I491" s="24"/>
      <c r="T491" s="27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Q491" s="24"/>
      <c r="AR491" s="24"/>
      <c r="AS491" s="24"/>
      <c r="AT491" s="24"/>
      <c r="AU491" s="24"/>
      <c r="AV491" s="24"/>
      <c r="AW491" s="24"/>
      <c r="BA491" s="24"/>
      <c r="BC491" s="24"/>
      <c r="BD491" s="24"/>
      <c r="BE491" s="24"/>
      <c r="BF491" s="24"/>
      <c r="BG491" s="24"/>
      <c r="BH491" s="24"/>
    </row>
    <row r="492" spans="1:60" x14ac:dyDescent="0.25">
      <c r="A492" s="24"/>
      <c r="D492" s="29"/>
      <c r="H492" s="24"/>
      <c r="I492" s="24"/>
      <c r="T492" s="27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Q492" s="24"/>
      <c r="AR492" s="24"/>
      <c r="AS492" s="24"/>
      <c r="AT492" s="24"/>
      <c r="AU492" s="24"/>
      <c r="AV492" s="24"/>
      <c r="AW492" s="24"/>
      <c r="BA492" s="24"/>
      <c r="BC492" s="24"/>
      <c r="BD492" s="24"/>
      <c r="BE492" s="24"/>
      <c r="BF492" s="24"/>
      <c r="BG492" s="24"/>
      <c r="BH492" s="24"/>
    </row>
    <row r="493" spans="1:60" x14ac:dyDescent="0.25">
      <c r="A493" s="24"/>
      <c r="D493" s="29"/>
      <c r="H493" s="24"/>
      <c r="I493" s="24"/>
      <c r="T493" s="27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Q493" s="24"/>
      <c r="AR493" s="24"/>
      <c r="AS493" s="24"/>
      <c r="AT493" s="24"/>
      <c r="AU493" s="24"/>
      <c r="AV493" s="24"/>
      <c r="AW493" s="24"/>
      <c r="BA493" s="24"/>
      <c r="BC493" s="24"/>
      <c r="BD493" s="24"/>
      <c r="BE493" s="24"/>
      <c r="BF493" s="24"/>
      <c r="BG493" s="24"/>
      <c r="BH493" s="24"/>
    </row>
    <row r="494" spans="1:60" x14ac:dyDescent="0.25">
      <c r="A494" s="24"/>
      <c r="D494" s="29"/>
      <c r="H494" s="24"/>
      <c r="I494" s="24"/>
      <c r="T494" s="27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Q494" s="24"/>
      <c r="AR494" s="24"/>
      <c r="AS494" s="24"/>
      <c r="AT494" s="24"/>
      <c r="AU494" s="24"/>
      <c r="AV494" s="24"/>
      <c r="AW494" s="24"/>
      <c r="BA494" s="24"/>
      <c r="BC494" s="24"/>
      <c r="BD494" s="24"/>
      <c r="BE494" s="24"/>
      <c r="BF494" s="24"/>
      <c r="BG494" s="24"/>
      <c r="BH494" s="24"/>
    </row>
    <row r="495" spans="1:60" x14ac:dyDescent="0.25">
      <c r="A495" s="24"/>
      <c r="D495" s="29"/>
      <c r="H495" s="24"/>
      <c r="I495" s="24"/>
      <c r="T495" s="27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Q495" s="24"/>
      <c r="AR495" s="24"/>
      <c r="AS495" s="24"/>
      <c r="AT495" s="24"/>
      <c r="AU495" s="24"/>
      <c r="AV495" s="24"/>
      <c r="AW495" s="24"/>
      <c r="BA495" s="24"/>
      <c r="BC495" s="24"/>
      <c r="BD495" s="24"/>
      <c r="BE495" s="24"/>
      <c r="BF495" s="24"/>
      <c r="BG495" s="24"/>
      <c r="BH495" s="24"/>
    </row>
    <row r="496" spans="1:60" x14ac:dyDescent="0.25">
      <c r="A496" s="24"/>
      <c r="D496" s="29"/>
      <c r="H496" s="24"/>
      <c r="I496" s="24"/>
      <c r="T496" s="27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Q496" s="24"/>
      <c r="AR496" s="24"/>
      <c r="AS496" s="24"/>
      <c r="AT496" s="24"/>
      <c r="AU496" s="24"/>
      <c r="AV496" s="24"/>
      <c r="AW496" s="24"/>
      <c r="BA496" s="24"/>
      <c r="BC496" s="24"/>
      <c r="BD496" s="24"/>
      <c r="BE496" s="24"/>
      <c r="BF496" s="24"/>
      <c r="BG496" s="24"/>
      <c r="BH496" s="24"/>
    </row>
    <row r="497" spans="1:60" x14ac:dyDescent="0.25">
      <c r="A497" s="24"/>
      <c r="D497" s="29"/>
      <c r="H497" s="24"/>
      <c r="I497" s="24"/>
      <c r="T497" s="27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Q497" s="24"/>
      <c r="AR497" s="24"/>
      <c r="AS497" s="24"/>
      <c r="AT497" s="24"/>
      <c r="AU497" s="24"/>
      <c r="AV497" s="24"/>
      <c r="AW497" s="24"/>
      <c r="BA497" s="24"/>
      <c r="BC497" s="24"/>
      <c r="BD497" s="24"/>
      <c r="BE497" s="24"/>
      <c r="BF497" s="24"/>
      <c r="BG497" s="24"/>
      <c r="BH497" s="24"/>
    </row>
    <row r="498" spans="1:60" x14ac:dyDescent="0.25">
      <c r="A498" s="24"/>
      <c r="D498" s="29"/>
      <c r="H498" s="24"/>
      <c r="I498" s="24"/>
      <c r="T498" s="27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Q498" s="24"/>
      <c r="AR498" s="24"/>
      <c r="AS498" s="24"/>
      <c r="AT498" s="24"/>
      <c r="AU498" s="24"/>
      <c r="AV498" s="24"/>
      <c r="AW498" s="24"/>
      <c r="BA498" s="24"/>
      <c r="BC498" s="24"/>
      <c r="BD498" s="24"/>
      <c r="BE498" s="24"/>
      <c r="BF498" s="24"/>
      <c r="BG498" s="24"/>
      <c r="BH498" s="24"/>
    </row>
    <row r="499" spans="1:60" x14ac:dyDescent="0.25">
      <c r="A499" s="24"/>
      <c r="D499" s="29"/>
      <c r="H499" s="24"/>
      <c r="I499" s="24"/>
      <c r="T499" s="27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Q499" s="24"/>
      <c r="AR499" s="24"/>
      <c r="AS499" s="24"/>
      <c r="AT499" s="24"/>
      <c r="AU499" s="24"/>
      <c r="AV499" s="24"/>
      <c r="AW499" s="24"/>
      <c r="BA499" s="24"/>
      <c r="BC499" s="24"/>
      <c r="BD499" s="24"/>
      <c r="BE499" s="24"/>
      <c r="BF499" s="24"/>
      <c r="BG499" s="24"/>
      <c r="BH499" s="24"/>
    </row>
    <row r="500" spans="1:60" x14ac:dyDescent="0.25">
      <c r="A500" s="24"/>
      <c r="D500" s="29"/>
      <c r="H500" s="24"/>
      <c r="I500" s="24"/>
      <c r="T500" s="27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Q500" s="24"/>
      <c r="AR500" s="24"/>
      <c r="AS500" s="24"/>
      <c r="AT500" s="24"/>
      <c r="AU500" s="24"/>
      <c r="AV500" s="24"/>
      <c r="AW500" s="24"/>
      <c r="BA500" s="24"/>
      <c r="BC500" s="24"/>
      <c r="BD500" s="24"/>
      <c r="BE500" s="24"/>
      <c r="BF500" s="24"/>
      <c r="BG500" s="24"/>
      <c r="BH500" s="24"/>
    </row>
    <row r="501" spans="1:60" x14ac:dyDescent="0.25">
      <c r="A501" s="24"/>
      <c r="D501" s="29"/>
      <c r="H501" s="24"/>
      <c r="I501" s="24"/>
      <c r="T501" s="27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Q501" s="24"/>
      <c r="AR501" s="24"/>
      <c r="AS501" s="24"/>
      <c r="AT501" s="24"/>
      <c r="AU501" s="24"/>
      <c r="AV501" s="24"/>
      <c r="AW501" s="24"/>
      <c r="BA501" s="24"/>
      <c r="BC501" s="24"/>
      <c r="BD501" s="24"/>
      <c r="BE501" s="24"/>
      <c r="BF501" s="24"/>
      <c r="BG501" s="24"/>
      <c r="BH501" s="24"/>
    </row>
    <row r="502" spans="1:60" x14ac:dyDescent="0.25">
      <c r="A502" s="24"/>
      <c r="D502" s="29"/>
      <c r="H502" s="24"/>
      <c r="I502" s="24"/>
      <c r="T502" s="27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Q502" s="24"/>
      <c r="AR502" s="24"/>
      <c r="AS502" s="24"/>
      <c r="AT502" s="24"/>
      <c r="AU502" s="24"/>
      <c r="AV502" s="24"/>
      <c r="AW502" s="24"/>
      <c r="BA502" s="24"/>
      <c r="BC502" s="24"/>
      <c r="BD502" s="24"/>
      <c r="BE502" s="24"/>
      <c r="BF502" s="24"/>
      <c r="BG502" s="24"/>
      <c r="BH502" s="24"/>
    </row>
    <row r="503" spans="1:60" x14ac:dyDescent="0.25">
      <c r="A503" s="24"/>
      <c r="D503" s="29"/>
      <c r="H503" s="24"/>
      <c r="I503" s="24"/>
      <c r="T503" s="27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Q503" s="24"/>
      <c r="AR503" s="24"/>
      <c r="AS503" s="24"/>
      <c r="AT503" s="24"/>
      <c r="AU503" s="24"/>
      <c r="AV503" s="24"/>
      <c r="AW503" s="24"/>
      <c r="BA503" s="24"/>
      <c r="BC503" s="24"/>
      <c r="BD503" s="24"/>
      <c r="BE503" s="24"/>
      <c r="BF503" s="24"/>
      <c r="BG503" s="24"/>
      <c r="BH503" s="24"/>
    </row>
    <row r="504" spans="1:60" x14ac:dyDescent="0.25">
      <c r="A504" s="24"/>
      <c r="D504" s="29"/>
      <c r="H504" s="24"/>
      <c r="I504" s="24"/>
      <c r="T504" s="27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Q504" s="24"/>
      <c r="AR504" s="24"/>
      <c r="AS504" s="24"/>
      <c r="AT504" s="24"/>
      <c r="AU504" s="24"/>
      <c r="AV504" s="24"/>
      <c r="AW504" s="24"/>
      <c r="BA504" s="24"/>
      <c r="BC504" s="24"/>
      <c r="BD504" s="24"/>
      <c r="BE504" s="24"/>
      <c r="BF504" s="24"/>
      <c r="BG504" s="24"/>
      <c r="BH504" s="24"/>
    </row>
    <row r="505" spans="1:60" x14ac:dyDescent="0.25">
      <c r="A505" s="24"/>
      <c r="D505" s="29"/>
      <c r="H505" s="24"/>
      <c r="I505" s="24"/>
      <c r="T505" s="27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Q505" s="24"/>
      <c r="AR505" s="24"/>
      <c r="AS505" s="24"/>
      <c r="AT505" s="24"/>
      <c r="AU505" s="24"/>
      <c r="AV505" s="24"/>
      <c r="AW505" s="24"/>
      <c r="BA505" s="24"/>
      <c r="BC505" s="24"/>
      <c r="BD505" s="24"/>
      <c r="BE505" s="24"/>
      <c r="BF505" s="24"/>
      <c r="BG505" s="24"/>
      <c r="BH505" s="24"/>
    </row>
    <row r="506" spans="1:60" x14ac:dyDescent="0.25">
      <c r="A506" s="24"/>
      <c r="D506" s="29"/>
      <c r="H506" s="24"/>
      <c r="I506" s="24"/>
      <c r="T506" s="27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Q506" s="24"/>
      <c r="AR506" s="24"/>
      <c r="AS506" s="24"/>
      <c r="AT506" s="24"/>
      <c r="AU506" s="24"/>
      <c r="AV506" s="24"/>
      <c r="AW506" s="24"/>
      <c r="BA506" s="24"/>
      <c r="BC506" s="24"/>
      <c r="BD506" s="24"/>
      <c r="BE506" s="24"/>
      <c r="BF506" s="24"/>
      <c r="BG506" s="24"/>
      <c r="BH506" s="24"/>
    </row>
    <row r="507" spans="1:60" x14ac:dyDescent="0.25">
      <c r="A507" s="24"/>
      <c r="D507" s="29"/>
      <c r="H507" s="24"/>
      <c r="I507" s="24"/>
      <c r="T507" s="27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Q507" s="24"/>
      <c r="AR507" s="24"/>
      <c r="AS507" s="24"/>
      <c r="AT507" s="24"/>
      <c r="AU507" s="24"/>
      <c r="AV507" s="24"/>
      <c r="AW507" s="24"/>
      <c r="BA507" s="24"/>
      <c r="BC507" s="24"/>
      <c r="BD507" s="24"/>
      <c r="BE507" s="24"/>
      <c r="BF507" s="24"/>
      <c r="BG507" s="24"/>
      <c r="BH507" s="24"/>
    </row>
    <row r="508" spans="1:60" x14ac:dyDescent="0.25">
      <c r="A508" s="24"/>
      <c r="D508" s="29"/>
      <c r="H508" s="24"/>
      <c r="I508" s="24"/>
      <c r="T508" s="27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Q508" s="24"/>
      <c r="AR508" s="24"/>
      <c r="AS508" s="24"/>
      <c r="AT508" s="24"/>
      <c r="AU508" s="24"/>
      <c r="AV508" s="24"/>
      <c r="AW508" s="24"/>
      <c r="BA508" s="24"/>
      <c r="BC508" s="24"/>
      <c r="BD508" s="24"/>
      <c r="BE508" s="24"/>
      <c r="BF508" s="24"/>
      <c r="BG508" s="24"/>
      <c r="BH508" s="24"/>
    </row>
    <row r="509" spans="1:60" x14ac:dyDescent="0.25">
      <c r="A509" s="24"/>
      <c r="D509" s="29"/>
      <c r="H509" s="24"/>
      <c r="I509" s="24"/>
      <c r="T509" s="27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Q509" s="24"/>
      <c r="AR509" s="24"/>
      <c r="AS509" s="24"/>
      <c r="AT509" s="24"/>
      <c r="AU509" s="24"/>
      <c r="AV509" s="24"/>
      <c r="AW509" s="24"/>
      <c r="BA509" s="24"/>
      <c r="BC509" s="24"/>
      <c r="BD509" s="24"/>
      <c r="BE509" s="24"/>
      <c r="BF509" s="24"/>
      <c r="BG509" s="24"/>
      <c r="BH509" s="24"/>
    </row>
    <row r="510" spans="1:60" x14ac:dyDescent="0.25">
      <c r="A510" s="24"/>
      <c r="D510" s="29"/>
      <c r="H510" s="24"/>
      <c r="I510" s="24"/>
      <c r="T510" s="27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Q510" s="24"/>
      <c r="AR510" s="24"/>
      <c r="AS510" s="24"/>
      <c r="AT510" s="24"/>
      <c r="AU510" s="24"/>
      <c r="AV510" s="24"/>
      <c r="AW510" s="24"/>
      <c r="BA510" s="24"/>
      <c r="BC510" s="24"/>
      <c r="BD510" s="24"/>
      <c r="BE510" s="24"/>
      <c r="BF510" s="24"/>
      <c r="BG510" s="24"/>
      <c r="BH510" s="24"/>
    </row>
    <row r="511" spans="1:60" x14ac:dyDescent="0.25">
      <c r="A511" s="24"/>
      <c r="D511" s="29"/>
      <c r="H511" s="24"/>
      <c r="I511" s="24"/>
      <c r="T511" s="27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Q511" s="24"/>
      <c r="AR511" s="24"/>
      <c r="AS511" s="24"/>
      <c r="AT511" s="24"/>
      <c r="AU511" s="24"/>
      <c r="AV511" s="24"/>
      <c r="AW511" s="24"/>
      <c r="BA511" s="24"/>
      <c r="BC511" s="24"/>
      <c r="BD511" s="24"/>
      <c r="BE511" s="24"/>
      <c r="BF511" s="24"/>
      <c r="BG511" s="24"/>
      <c r="BH511" s="24"/>
    </row>
    <row r="512" spans="1:60" x14ac:dyDescent="0.25">
      <c r="A512" s="24"/>
      <c r="D512" s="29"/>
      <c r="H512" s="24"/>
      <c r="I512" s="24"/>
      <c r="T512" s="27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Q512" s="24"/>
      <c r="AR512" s="24"/>
      <c r="AS512" s="24"/>
      <c r="AT512" s="24"/>
      <c r="AU512" s="24"/>
      <c r="AV512" s="24"/>
      <c r="AW512" s="24"/>
      <c r="BA512" s="24"/>
      <c r="BC512" s="24"/>
      <c r="BD512" s="24"/>
      <c r="BE512" s="24"/>
      <c r="BF512" s="24"/>
      <c r="BG512" s="24"/>
      <c r="BH512" s="24"/>
    </row>
    <row r="513" spans="1:60" x14ac:dyDescent="0.25">
      <c r="A513" s="24"/>
      <c r="D513" s="29"/>
      <c r="H513" s="24"/>
      <c r="I513" s="24"/>
      <c r="T513" s="27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Q513" s="24"/>
      <c r="AR513" s="24"/>
      <c r="AS513" s="24"/>
      <c r="AT513" s="24"/>
      <c r="AU513" s="24"/>
      <c r="AV513" s="24"/>
      <c r="AW513" s="24"/>
      <c r="BA513" s="24"/>
      <c r="BC513" s="24"/>
      <c r="BD513" s="24"/>
      <c r="BE513" s="24"/>
      <c r="BF513" s="24"/>
      <c r="BG513" s="24"/>
      <c r="BH513" s="24"/>
    </row>
    <row r="514" spans="1:60" x14ac:dyDescent="0.25">
      <c r="A514" s="24"/>
      <c r="D514" s="29"/>
      <c r="H514" s="24"/>
      <c r="I514" s="24"/>
      <c r="T514" s="27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Q514" s="24"/>
      <c r="AR514" s="24"/>
      <c r="AS514" s="24"/>
      <c r="AT514" s="24"/>
      <c r="AU514" s="24"/>
      <c r="AV514" s="24"/>
      <c r="AW514" s="24"/>
      <c r="BA514" s="24"/>
      <c r="BC514" s="24"/>
      <c r="BD514" s="24"/>
      <c r="BE514" s="24"/>
      <c r="BF514" s="24"/>
      <c r="BG514" s="24"/>
      <c r="BH514" s="24"/>
    </row>
    <row r="515" spans="1:60" x14ac:dyDescent="0.25">
      <c r="A515" s="24"/>
      <c r="D515" s="29"/>
      <c r="H515" s="24"/>
      <c r="I515" s="24"/>
      <c r="T515" s="27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Q515" s="24"/>
      <c r="AR515" s="24"/>
      <c r="AS515" s="24"/>
      <c r="AT515" s="24"/>
      <c r="AU515" s="24"/>
      <c r="AV515" s="24"/>
      <c r="AW515" s="24"/>
      <c r="BA515" s="24"/>
      <c r="BC515" s="24"/>
      <c r="BD515" s="24"/>
      <c r="BE515" s="24"/>
      <c r="BF515" s="24"/>
      <c r="BG515" s="24"/>
      <c r="BH515" s="24"/>
    </row>
    <row r="516" spans="1:60" x14ac:dyDescent="0.25">
      <c r="A516" s="24"/>
      <c r="D516" s="29"/>
      <c r="H516" s="24"/>
      <c r="I516" s="24"/>
      <c r="T516" s="27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Q516" s="24"/>
      <c r="AR516" s="24"/>
      <c r="AS516" s="24"/>
      <c r="AT516" s="24"/>
      <c r="AU516" s="24"/>
      <c r="AV516" s="24"/>
      <c r="AW516" s="24"/>
      <c r="BA516" s="24"/>
      <c r="BC516" s="24"/>
      <c r="BD516" s="24"/>
      <c r="BE516" s="24"/>
      <c r="BF516" s="24"/>
      <c r="BG516" s="24"/>
      <c r="BH516" s="24"/>
    </row>
    <row r="517" spans="1:60" x14ac:dyDescent="0.25">
      <c r="A517" s="24"/>
      <c r="D517" s="29"/>
      <c r="H517" s="24"/>
      <c r="I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Q517" s="24"/>
      <c r="AR517" s="24"/>
      <c r="AS517" s="24"/>
      <c r="AT517" s="24"/>
      <c r="AU517" s="24"/>
      <c r="AV517" s="24"/>
      <c r="AW517" s="24"/>
      <c r="BA517" s="24"/>
      <c r="BC517" s="24"/>
      <c r="BD517" s="24"/>
      <c r="BE517" s="24"/>
      <c r="BF517" s="24"/>
      <c r="BG517" s="24"/>
      <c r="BH517" s="24"/>
    </row>
    <row r="518" spans="1:60" x14ac:dyDescent="0.25">
      <c r="A518" s="24"/>
      <c r="D518" s="29"/>
      <c r="H518" s="24"/>
      <c r="I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Q518" s="24"/>
      <c r="AR518" s="24"/>
      <c r="AS518" s="24"/>
      <c r="AT518" s="24"/>
      <c r="AU518" s="24"/>
      <c r="AV518" s="24"/>
      <c r="AW518" s="24"/>
      <c r="BA518" s="24"/>
      <c r="BC518" s="24"/>
      <c r="BD518" s="24"/>
      <c r="BE518" s="24"/>
      <c r="BF518" s="24"/>
      <c r="BG518" s="24"/>
      <c r="BH518" s="24"/>
    </row>
    <row r="519" spans="1:60" x14ac:dyDescent="0.25">
      <c r="A519" s="24"/>
      <c r="D519" s="29"/>
      <c r="H519" s="24"/>
      <c r="I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Q519" s="24"/>
      <c r="AR519" s="24"/>
      <c r="AS519" s="24"/>
      <c r="AT519" s="24"/>
      <c r="AU519" s="24"/>
      <c r="AV519" s="24"/>
      <c r="AW519" s="24"/>
      <c r="BA519" s="24"/>
      <c r="BC519" s="24"/>
      <c r="BD519" s="24"/>
      <c r="BE519" s="24"/>
      <c r="BF519" s="24"/>
      <c r="BG519" s="24"/>
      <c r="BH519" s="24"/>
    </row>
    <row r="520" spans="1:60" x14ac:dyDescent="0.25">
      <c r="A520" s="24"/>
      <c r="D520" s="29"/>
      <c r="H520" s="24"/>
      <c r="I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Q520" s="24"/>
      <c r="AR520" s="24"/>
      <c r="AS520" s="24"/>
      <c r="AT520" s="24"/>
      <c r="AU520" s="24"/>
      <c r="AV520" s="24"/>
      <c r="AW520" s="24"/>
      <c r="BA520" s="24"/>
      <c r="BC520" s="24"/>
      <c r="BD520" s="24"/>
      <c r="BE520" s="24"/>
      <c r="BF520" s="24"/>
      <c r="BG520" s="24"/>
      <c r="BH520" s="24"/>
    </row>
    <row r="521" spans="1:60" x14ac:dyDescent="0.25">
      <c r="A521" s="24"/>
      <c r="D521" s="29"/>
      <c r="H521" s="24"/>
      <c r="I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Q521" s="24"/>
      <c r="AR521" s="24"/>
      <c r="AS521" s="24"/>
      <c r="AT521" s="24"/>
      <c r="AU521" s="24"/>
      <c r="AV521" s="24"/>
      <c r="AW521" s="24"/>
      <c r="BA521" s="24"/>
      <c r="BC521" s="24"/>
      <c r="BD521" s="24"/>
      <c r="BE521" s="24"/>
      <c r="BF521" s="24"/>
      <c r="BG521" s="24"/>
      <c r="BH521" s="24"/>
    </row>
    <row r="522" spans="1:60" x14ac:dyDescent="0.25">
      <c r="A522" s="24"/>
      <c r="D522" s="29"/>
      <c r="H522" s="24"/>
      <c r="I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Q522" s="24"/>
      <c r="AR522" s="24"/>
      <c r="AS522" s="24"/>
      <c r="AT522" s="24"/>
      <c r="AU522" s="24"/>
      <c r="AV522" s="24"/>
      <c r="AW522" s="24"/>
      <c r="BA522" s="24"/>
      <c r="BC522" s="24"/>
      <c r="BD522" s="24"/>
      <c r="BE522" s="24"/>
      <c r="BF522" s="24"/>
      <c r="BG522" s="24"/>
      <c r="BH522" s="24"/>
    </row>
    <row r="523" spans="1:60" x14ac:dyDescent="0.25">
      <c r="A523" s="24"/>
      <c r="D523" s="29"/>
      <c r="H523" s="24"/>
      <c r="I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Q523" s="24"/>
      <c r="AR523" s="24"/>
      <c r="AS523" s="24"/>
      <c r="AT523" s="24"/>
      <c r="AU523" s="24"/>
      <c r="AV523" s="24"/>
      <c r="AW523" s="24"/>
      <c r="BA523" s="24"/>
      <c r="BC523" s="24"/>
      <c r="BD523" s="24"/>
      <c r="BE523" s="24"/>
      <c r="BF523" s="24"/>
      <c r="BG523" s="24"/>
      <c r="BH523" s="24"/>
    </row>
    <row r="524" spans="1:60" x14ac:dyDescent="0.25">
      <c r="A524" s="24"/>
      <c r="D524" s="29"/>
      <c r="H524" s="24"/>
      <c r="I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Q524" s="24"/>
      <c r="AR524" s="24"/>
      <c r="AS524" s="24"/>
      <c r="AT524" s="24"/>
      <c r="AU524" s="24"/>
      <c r="AV524" s="24"/>
      <c r="AW524" s="24"/>
      <c r="BA524" s="24"/>
      <c r="BC524" s="24"/>
      <c r="BD524" s="24"/>
      <c r="BE524" s="24"/>
      <c r="BF524" s="24"/>
      <c r="BG524" s="24"/>
      <c r="BH524" s="24"/>
    </row>
    <row r="525" spans="1:60" x14ac:dyDescent="0.25">
      <c r="A525" s="24"/>
      <c r="D525" s="29"/>
      <c r="H525" s="24"/>
      <c r="I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Q525" s="24"/>
      <c r="AR525" s="24"/>
      <c r="AS525" s="24"/>
      <c r="AT525" s="24"/>
      <c r="AU525" s="24"/>
      <c r="AV525" s="24"/>
      <c r="AW525" s="24"/>
      <c r="BA525" s="24"/>
      <c r="BC525" s="24"/>
      <c r="BD525" s="24"/>
      <c r="BE525" s="24"/>
      <c r="BF525" s="24"/>
      <c r="BG525" s="24"/>
      <c r="BH525" s="24"/>
    </row>
    <row r="526" spans="1:60" x14ac:dyDescent="0.25">
      <c r="A526" s="24"/>
      <c r="D526" s="29"/>
      <c r="H526" s="24"/>
      <c r="I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Q526" s="24"/>
      <c r="AR526" s="24"/>
      <c r="AS526" s="24"/>
      <c r="AT526" s="24"/>
      <c r="AU526" s="24"/>
      <c r="AV526" s="24"/>
      <c r="AW526" s="24"/>
      <c r="BA526" s="24"/>
      <c r="BC526" s="24"/>
      <c r="BD526" s="24"/>
      <c r="BE526" s="24"/>
      <c r="BF526" s="24"/>
      <c r="BG526" s="24"/>
      <c r="BH526" s="24"/>
    </row>
    <row r="527" spans="1:60" x14ac:dyDescent="0.25">
      <c r="A527" s="24"/>
      <c r="D527" s="29"/>
      <c r="H527" s="24"/>
      <c r="I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Q527" s="24"/>
      <c r="AR527" s="24"/>
      <c r="AS527" s="24"/>
      <c r="AT527" s="24"/>
      <c r="AU527" s="24"/>
      <c r="AV527" s="24"/>
      <c r="AW527" s="24"/>
      <c r="BA527" s="24"/>
      <c r="BC527" s="24"/>
      <c r="BD527" s="24"/>
      <c r="BE527" s="24"/>
      <c r="BF527" s="24"/>
      <c r="BG527" s="24"/>
      <c r="BH527" s="24"/>
    </row>
    <row r="528" spans="1:60" x14ac:dyDescent="0.25">
      <c r="A528" s="24"/>
      <c r="D528" s="29"/>
      <c r="H528" s="24"/>
      <c r="I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Q528" s="24"/>
      <c r="AR528" s="24"/>
      <c r="AS528" s="24"/>
      <c r="AT528" s="24"/>
      <c r="AU528" s="24"/>
      <c r="AV528" s="24"/>
      <c r="AW528" s="24"/>
      <c r="BA528" s="24"/>
      <c r="BC528" s="24"/>
      <c r="BD528" s="24"/>
      <c r="BE528" s="24"/>
      <c r="BF528" s="24"/>
      <c r="BG528" s="24"/>
      <c r="BH528" s="24"/>
    </row>
    <row r="529" spans="1:60" x14ac:dyDescent="0.25">
      <c r="A529" s="24"/>
      <c r="D529" s="29"/>
      <c r="H529" s="24"/>
      <c r="I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Q529" s="24"/>
      <c r="AR529" s="24"/>
      <c r="AS529" s="24"/>
      <c r="AT529" s="24"/>
      <c r="AU529" s="24"/>
      <c r="AV529" s="24"/>
      <c r="AW529" s="24"/>
      <c r="BA529" s="24"/>
      <c r="BC529" s="24"/>
      <c r="BD529" s="24"/>
      <c r="BE529" s="24"/>
      <c r="BF529" s="24"/>
      <c r="BG529" s="24"/>
      <c r="BH529" s="24"/>
    </row>
    <row r="530" spans="1:60" x14ac:dyDescent="0.25">
      <c r="A530" s="24"/>
      <c r="D530" s="29"/>
      <c r="H530" s="24"/>
      <c r="I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Q530" s="24"/>
      <c r="AR530" s="24"/>
      <c r="AS530" s="24"/>
      <c r="AT530" s="24"/>
      <c r="AU530" s="24"/>
      <c r="AV530" s="24"/>
      <c r="AW530" s="24"/>
      <c r="BA530" s="24"/>
      <c r="BC530" s="24"/>
      <c r="BD530" s="24"/>
      <c r="BE530" s="24"/>
      <c r="BF530" s="24"/>
      <c r="BG530" s="24"/>
      <c r="BH530" s="24"/>
    </row>
    <row r="531" spans="1:60" x14ac:dyDescent="0.25">
      <c r="A531" s="24"/>
      <c r="D531" s="29"/>
      <c r="H531" s="24"/>
      <c r="I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Q531" s="24"/>
      <c r="AR531" s="24"/>
      <c r="AS531" s="24"/>
      <c r="AT531" s="24"/>
      <c r="AU531" s="24"/>
      <c r="AV531" s="24"/>
      <c r="AW531" s="24"/>
      <c r="BA531" s="24"/>
      <c r="BC531" s="24"/>
      <c r="BD531" s="24"/>
      <c r="BE531" s="24"/>
      <c r="BF531" s="24"/>
      <c r="BG531" s="24"/>
      <c r="BH531" s="24"/>
    </row>
    <row r="532" spans="1:60" x14ac:dyDescent="0.25">
      <c r="A532" s="24"/>
      <c r="D532" s="29"/>
      <c r="H532" s="24"/>
      <c r="I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Q532" s="24"/>
      <c r="AR532" s="24"/>
      <c r="AS532" s="24"/>
      <c r="AT532" s="24"/>
      <c r="AU532" s="24"/>
      <c r="AV532" s="24"/>
      <c r="AW532" s="24"/>
      <c r="BA532" s="24"/>
      <c r="BC532" s="24"/>
      <c r="BD532" s="24"/>
      <c r="BE532" s="24"/>
      <c r="BF532" s="24"/>
      <c r="BG532" s="24"/>
      <c r="BH532" s="24"/>
    </row>
    <row r="533" spans="1:60" x14ac:dyDescent="0.25">
      <c r="A533" s="24"/>
      <c r="D533" s="29"/>
      <c r="H533" s="24"/>
      <c r="I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Q533" s="24"/>
      <c r="AR533" s="24"/>
      <c r="AS533" s="24"/>
      <c r="AT533" s="24"/>
      <c r="AU533" s="24"/>
      <c r="AV533" s="24"/>
      <c r="AW533" s="24"/>
      <c r="BA533" s="24"/>
      <c r="BC533" s="24"/>
      <c r="BD533" s="24"/>
      <c r="BE533" s="24"/>
      <c r="BF533" s="24"/>
      <c r="BG533" s="24"/>
      <c r="BH533" s="24"/>
    </row>
    <row r="534" spans="1:60" x14ac:dyDescent="0.25">
      <c r="A534" s="24"/>
      <c r="D534" s="29"/>
      <c r="H534" s="24"/>
      <c r="I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Q534" s="24"/>
      <c r="AR534" s="24"/>
      <c r="AS534" s="24"/>
      <c r="AT534" s="24"/>
      <c r="AU534" s="24"/>
      <c r="AV534" s="24"/>
      <c r="AW534" s="24"/>
      <c r="BA534" s="24"/>
      <c r="BC534" s="24"/>
      <c r="BD534" s="24"/>
      <c r="BE534" s="24"/>
      <c r="BF534" s="24"/>
      <c r="BG534" s="24"/>
      <c r="BH534" s="24"/>
    </row>
    <row r="535" spans="1:60" x14ac:dyDescent="0.25">
      <c r="A535" s="24"/>
      <c r="D535" s="29"/>
      <c r="H535" s="24"/>
      <c r="I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Q535" s="24"/>
      <c r="AR535" s="24"/>
      <c r="AS535" s="24"/>
      <c r="AT535" s="24"/>
      <c r="AU535" s="24"/>
      <c r="AV535" s="24"/>
      <c r="AW535" s="24"/>
      <c r="BA535" s="24"/>
      <c r="BC535" s="24"/>
      <c r="BD535" s="24"/>
      <c r="BE535" s="24"/>
      <c r="BF535" s="24"/>
      <c r="BG535" s="24"/>
      <c r="BH535" s="24"/>
    </row>
    <row r="536" spans="1:60" x14ac:dyDescent="0.25">
      <c r="A536" s="24"/>
      <c r="D536" s="29"/>
      <c r="H536" s="24"/>
      <c r="I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Q536" s="24"/>
      <c r="AR536" s="24"/>
      <c r="AS536" s="24"/>
      <c r="AT536" s="24"/>
      <c r="AU536" s="24"/>
      <c r="AV536" s="24"/>
      <c r="AW536" s="24"/>
      <c r="BA536" s="24"/>
      <c r="BC536" s="24"/>
      <c r="BD536" s="24"/>
      <c r="BE536" s="24"/>
      <c r="BF536" s="24"/>
      <c r="BG536" s="24"/>
      <c r="BH536" s="24"/>
    </row>
    <row r="537" spans="1:60" x14ac:dyDescent="0.25">
      <c r="A537" s="24"/>
      <c r="D537" s="29"/>
      <c r="H537" s="24"/>
      <c r="I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Q537" s="24"/>
      <c r="AR537" s="24"/>
      <c r="AS537" s="24"/>
      <c r="AT537" s="24"/>
      <c r="AU537" s="24"/>
      <c r="AV537" s="24"/>
      <c r="AW537" s="24"/>
      <c r="BA537" s="24"/>
      <c r="BC537" s="24"/>
      <c r="BD537" s="24"/>
      <c r="BE537" s="24"/>
      <c r="BF537" s="24"/>
      <c r="BG537" s="24"/>
      <c r="BH537" s="24"/>
    </row>
    <row r="538" spans="1:60" x14ac:dyDescent="0.25">
      <c r="A538" s="24"/>
      <c r="D538" s="29"/>
      <c r="H538" s="24"/>
      <c r="I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Q538" s="24"/>
      <c r="AR538" s="24"/>
      <c r="AS538" s="24"/>
      <c r="AT538" s="24"/>
      <c r="AU538" s="24"/>
      <c r="AV538" s="24"/>
      <c r="AW538" s="24"/>
      <c r="BA538" s="24"/>
      <c r="BC538" s="24"/>
      <c r="BD538" s="24"/>
      <c r="BE538" s="24"/>
      <c r="BF538" s="24"/>
      <c r="BG538" s="24"/>
      <c r="BH538" s="24"/>
    </row>
    <row r="539" spans="1:60" x14ac:dyDescent="0.25">
      <c r="A539" s="24"/>
      <c r="D539" s="29"/>
      <c r="H539" s="24"/>
      <c r="I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Q539" s="24"/>
      <c r="AR539" s="24"/>
      <c r="AS539" s="24"/>
      <c r="AT539" s="24"/>
      <c r="AU539" s="24"/>
      <c r="AV539" s="24"/>
      <c r="AW539" s="24"/>
      <c r="BA539" s="24"/>
      <c r="BC539" s="24"/>
      <c r="BD539" s="24"/>
      <c r="BE539" s="24"/>
      <c r="BF539" s="24"/>
      <c r="BG539" s="24"/>
      <c r="BH539" s="24"/>
    </row>
    <row r="540" spans="1:60" x14ac:dyDescent="0.25">
      <c r="A540" s="24"/>
      <c r="D540" s="29"/>
      <c r="H540" s="24"/>
      <c r="I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Q540" s="24"/>
      <c r="AR540" s="24"/>
      <c r="AS540" s="24"/>
      <c r="AT540" s="24"/>
      <c r="AU540" s="24"/>
      <c r="AV540" s="24"/>
      <c r="AW540" s="24"/>
      <c r="BA540" s="24"/>
      <c r="BC540" s="24"/>
      <c r="BD540" s="24"/>
      <c r="BE540" s="24"/>
      <c r="BF540" s="24"/>
      <c r="BG540" s="24"/>
      <c r="BH540" s="24"/>
    </row>
    <row r="541" spans="1:60" x14ac:dyDescent="0.25">
      <c r="A541" s="24"/>
      <c r="D541" s="29"/>
      <c r="H541" s="24"/>
      <c r="I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Q541" s="24"/>
      <c r="AR541" s="24"/>
      <c r="AS541" s="24"/>
      <c r="AT541" s="24"/>
      <c r="AU541" s="24"/>
      <c r="AV541" s="24"/>
      <c r="AW541" s="24"/>
      <c r="BA541" s="24"/>
      <c r="BC541" s="24"/>
      <c r="BD541" s="24"/>
      <c r="BE541" s="24"/>
      <c r="BF541" s="24"/>
      <c r="BG541" s="24"/>
      <c r="BH541" s="24"/>
    </row>
    <row r="542" spans="1:60" x14ac:dyDescent="0.25">
      <c r="A542" s="24"/>
      <c r="D542" s="29"/>
      <c r="H542" s="24"/>
      <c r="I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Q542" s="24"/>
      <c r="AR542" s="24"/>
      <c r="AS542" s="24"/>
      <c r="AT542" s="24"/>
      <c r="AU542" s="24"/>
      <c r="AV542" s="24"/>
      <c r="AW542" s="24"/>
      <c r="BA542" s="24"/>
      <c r="BC542" s="24"/>
      <c r="BD542" s="24"/>
      <c r="BE542" s="24"/>
      <c r="BF542" s="24"/>
      <c r="BG542" s="24"/>
      <c r="BH542" s="24"/>
    </row>
    <row r="543" spans="1:60" x14ac:dyDescent="0.25">
      <c r="A543" s="24"/>
      <c r="D543" s="29"/>
      <c r="H543" s="24"/>
      <c r="I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Q543" s="24"/>
      <c r="AR543" s="24"/>
      <c r="AS543" s="24"/>
      <c r="AT543" s="24"/>
      <c r="AU543" s="24"/>
      <c r="AV543" s="24"/>
      <c r="AW543" s="24"/>
      <c r="BA543" s="24"/>
      <c r="BC543" s="24"/>
      <c r="BD543" s="24"/>
      <c r="BE543" s="24"/>
      <c r="BF543" s="24"/>
      <c r="BG543" s="24"/>
      <c r="BH543" s="24"/>
    </row>
    <row r="544" spans="1:60" x14ac:dyDescent="0.25">
      <c r="A544" s="24"/>
      <c r="D544" s="29"/>
      <c r="H544" s="24"/>
      <c r="I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Q544" s="24"/>
      <c r="AR544" s="24"/>
      <c r="AS544" s="24"/>
      <c r="AT544" s="24"/>
      <c r="AU544" s="24"/>
      <c r="AV544" s="24"/>
      <c r="AW544" s="24"/>
      <c r="BA544" s="24"/>
      <c r="BC544" s="24"/>
      <c r="BD544" s="24"/>
      <c r="BE544" s="24"/>
      <c r="BF544" s="24"/>
      <c r="BG544" s="24"/>
      <c r="BH544" s="24"/>
    </row>
    <row r="545" spans="1:60" x14ac:dyDescent="0.25">
      <c r="A545" s="24"/>
      <c r="D545" s="29"/>
      <c r="H545" s="24"/>
      <c r="I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Q545" s="24"/>
      <c r="AR545" s="24"/>
      <c r="AS545" s="24"/>
      <c r="AT545" s="24"/>
      <c r="AU545" s="24"/>
      <c r="AV545" s="24"/>
      <c r="AW545" s="24"/>
      <c r="BA545" s="24"/>
      <c r="BC545" s="24"/>
      <c r="BD545" s="24"/>
      <c r="BE545" s="24"/>
      <c r="BF545" s="24"/>
      <c r="BG545" s="24"/>
      <c r="BH545" s="24"/>
    </row>
    <row r="546" spans="1:60" x14ac:dyDescent="0.25">
      <c r="A546" s="24"/>
      <c r="D546" s="29"/>
      <c r="H546" s="24"/>
      <c r="I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Q546" s="24"/>
      <c r="AR546" s="24"/>
      <c r="AS546" s="24"/>
      <c r="AT546" s="24"/>
      <c r="AU546" s="24"/>
      <c r="AV546" s="24"/>
      <c r="AW546" s="24"/>
      <c r="BA546" s="24"/>
      <c r="BC546" s="24"/>
      <c r="BD546" s="24"/>
      <c r="BE546" s="24"/>
      <c r="BF546" s="24"/>
      <c r="BG546" s="24"/>
      <c r="BH546" s="24"/>
    </row>
    <row r="547" spans="1:60" x14ac:dyDescent="0.25">
      <c r="A547" s="24"/>
      <c r="D547" s="29"/>
      <c r="H547" s="24"/>
      <c r="I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Q547" s="24"/>
      <c r="AR547" s="24"/>
      <c r="AS547" s="24"/>
      <c r="AT547" s="24"/>
      <c r="AU547" s="24"/>
      <c r="AV547" s="24"/>
      <c r="AW547" s="24"/>
      <c r="BA547" s="24"/>
      <c r="BC547" s="24"/>
      <c r="BD547" s="24"/>
      <c r="BE547" s="24"/>
      <c r="BF547" s="24"/>
      <c r="BG547" s="24"/>
      <c r="BH547" s="24"/>
    </row>
    <row r="548" spans="1:60" x14ac:dyDescent="0.25">
      <c r="A548" s="24"/>
      <c r="D548" s="29"/>
      <c r="H548" s="24"/>
      <c r="I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Q548" s="24"/>
      <c r="AR548" s="24"/>
      <c r="AS548" s="24"/>
      <c r="AT548" s="24"/>
      <c r="AU548" s="24"/>
      <c r="AV548" s="24"/>
      <c r="AW548" s="24"/>
      <c r="BA548" s="24"/>
      <c r="BC548" s="24"/>
      <c r="BD548" s="24"/>
      <c r="BE548" s="24"/>
      <c r="BF548" s="24"/>
      <c r="BG548" s="24"/>
      <c r="BH548" s="24"/>
    </row>
    <row r="549" spans="1:60" x14ac:dyDescent="0.25">
      <c r="A549" s="24"/>
      <c r="D549" s="29"/>
      <c r="H549" s="24"/>
      <c r="I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Q549" s="24"/>
      <c r="AR549" s="24"/>
      <c r="AS549" s="24"/>
      <c r="AT549" s="24"/>
      <c r="AU549" s="24"/>
      <c r="AV549" s="24"/>
      <c r="AW549" s="24"/>
      <c r="BA549" s="24"/>
      <c r="BC549" s="24"/>
      <c r="BD549" s="24"/>
      <c r="BE549" s="24"/>
      <c r="BF549" s="24"/>
      <c r="BG549" s="24"/>
      <c r="BH549" s="24"/>
    </row>
    <row r="550" spans="1:60" x14ac:dyDescent="0.25">
      <c r="A550" s="24"/>
      <c r="D550" s="29"/>
      <c r="H550" s="24"/>
      <c r="I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Q550" s="24"/>
      <c r="AR550" s="24"/>
      <c r="AS550" s="24"/>
      <c r="AT550" s="24"/>
      <c r="AU550" s="24"/>
      <c r="AV550" s="24"/>
      <c r="AW550" s="24"/>
      <c r="BA550" s="24"/>
      <c r="BC550" s="24"/>
      <c r="BD550" s="24"/>
      <c r="BE550" s="24"/>
      <c r="BF550" s="24"/>
      <c r="BG550" s="24"/>
      <c r="BH550" s="24"/>
    </row>
    <row r="551" spans="1:60" x14ac:dyDescent="0.25">
      <c r="A551" s="24"/>
      <c r="D551" s="29"/>
      <c r="H551" s="24"/>
      <c r="I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Q551" s="24"/>
      <c r="AR551" s="24"/>
      <c r="AS551" s="24"/>
      <c r="AT551" s="24"/>
      <c r="AU551" s="24"/>
      <c r="AV551" s="24"/>
      <c r="AW551" s="24"/>
      <c r="BA551" s="24"/>
      <c r="BC551" s="24"/>
      <c r="BD551" s="24"/>
      <c r="BE551" s="24"/>
      <c r="BF551" s="24"/>
      <c r="BG551" s="24"/>
      <c r="BH551" s="24"/>
    </row>
    <row r="552" spans="1:60" x14ac:dyDescent="0.25">
      <c r="A552" s="24"/>
      <c r="D552" s="29"/>
      <c r="H552" s="24"/>
      <c r="I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Q552" s="24"/>
      <c r="AR552" s="24"/>
      <c r="AS552" s="24"/>
      <c r="AT552" s="24"/>
      <c r="AU552" s="24"/>
      <c r="AV552" s="24"/>
      <c r="AW552" s="24"/>
      <c r="BA552" s="24"/>
      <c r="BC552" s="24"/>
      <c r="BD552" s="24"/>
      <c r="BE552" s="24"/>
      <c r="BF552" s="24"/>
      <c r="BG552" s="24"/>
      <c r="BH552" s="24"/>
    </row>
    <row r="553" spans="1:60" x14ac:dyDescent="0.25">
      <c r="A553" s="24"/>
      <c r="D553" s="29"/>
      <c r="H553" s="24"/>
      <c r="I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Q553" s="24"/>
      <c r="AR553" s="24"/>
      <c r="AS553" s="24"/>
      <c r="AT553" s="24"/>
      <c r="AU553" s="24"/>
      <c r="AV553" s="24"/>
      <c r="AW553" s="24"/>
      <c r="BA553" s="24"/>
      <c r="BC553" s="24"/>
      <c r="BD553" s="24"/>
      <c r="BE553" s="24"/>
      <c r="BF553" s="24"/>
      <c r="BG553" s="24"/>
      <c r="BH553" s="24"/>
    </row>
    <row r="554" spans="1:60" x14ac:dyDescent="0.25">
      <c r="A554" s="24"/>
      <c r="D554" s="29"/>
      <c r="H554" s="24"/>
      <c r="I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Q554" s="24"/>
      <c r="AR554" s="24"/>
      <c r="AS554" s="24"/>
      <c r="AT554" s="24"/>
      <c r="AU554" s="24"/>
      <c r="AV554" s="24"/>
      <c r="AW554" s="24"/>
      <c r="BA554" s="24"/>
      <c r="BC554" s="24"/>
      <c r="BD554" s="24"/>
      <c r="BE554" s="24"/>
      <c r="BF554" s="24"/>
      <c r="BG554" s="24"/>
      <c r="BH554" s="24"/>
    </row>
    <row r="555" spans="1:60" x14ac:dyDescent="0.25">
      <c r="A555" s="24"/>
      <c r="D555" s="29"/>
      <c r="H555" s="24"/>
      <c r="I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Q555" s="24"/>
      <c r="AR555" s="24"/>
      <c r="AS555" s="24"/>
      <c r="AT555" s="24"/>
      <c r="AU555" s="24"/>
      <c r="AV555" s="24"/>
      <c r="AW555" s="24"/>
      <c r="BA555" s="24"/>
      <c r="BC555" s="24"/>
      <c r="BD555" s="24"/>
      <c r="BE555" s="24"/>
      <c r="BF555" s="24"/>
      <c r="BG555" s="24"/>
      <c r="BH555" s="24"/>
    </row>
    <row r="556" spans="1:60" x14ac:dyDescent="0.25">
      <c r="A556" s="24"/>
      <c r="D556" s="29"/>
      <c r="H556" s="24"/>
      <c r="I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Q556" s="24"/>
      <c r="AR556" s="24"/>
      <c r="AS556" s="24"/>
      <c r="AT556" s="24"/>
      <c r="AU556" s="24"/>
      <c r="AV556" s="24"/>
      <c r="AW556" s="24"/>
      <c r="BA556" s="24"/>
      <c r="BC556" s="24"/>
      <c r="BD556" s="24"/>
      <c r="BE556" s="24"/>
      <c r="BF556" s="24"/>
      <c r="BG556" s="24"/>
      <c r="BH556" s="24"/>
    </row>
    <row r="557" spans="1:60" x14ac:dyDescent="0.25">
      <c r="A557" s="24"/>
      <c r="D557" s="29"/>
      <c r="H557" s="24"/>
      <c r="I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Q557" s="24"/>
      <c r="AR557" s="24"/>
      <c r="AS557" s="24"/>
      <c r="AT557" s="24"/>
      <c r="AU557" s="24"/>
      <c r="AV557" s="24"/>
      <c r="AW557" s="24"/>
      <c r="BA557" s="24"/>
      <c r="BC557" s="24"/>
      <c r="BD557" s="24"/>
      <c r="BE557" s="24"/>
      <c r="BF557" s="24"/>
      <c r="BG557" s="24"/>
      <c r="BH557" s="24"/>
    </row>
    <row r="558" spans="1:60" x14ac:dyDescent="0.25">
      <c r="A558" s="24"/>
      <c r="D558" s="29"/>
      <c r="H558" s="24"/>
      <c r="I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Q558" s="24"/>
      <c r="AR558" s="24"/>
      <c r="AS558" s="24"/>
      <c r="AT558" s="24"/>
      <c r="AU558" s="24"/>
      <c r="AV558" s="24"/>
      <c r="AW558" s="24"/>
      <c r="BA558" s="24"/>
      <c r="BC558" s="24"/>
      <c r="BD558" s="24"/>
      <c r="BE558" s="24"/>
      <c r="BF558" s="24"/>
      <c r="BG558" s="24"/>
      <c r="BH558" s="24"/>
    </row>
    <row r="559" spans="1:60" x14ac:dyDescent="0.25">
      <c r="A559" s="24"/>
      <c r="D559" s="29"/>
      <c r="H559" s="24"/>
      <c r="I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Q559" s="24"/>
      <c r="AR559" s="24"/>
      <c r="AS559" s="24"/>
      <c r="AT559" s="24"/>
      <c r="AU559" s="24"/>
      <c r="AV559" s="24"/>
      <c r="AW559" s="24"/>
      <c r="BA559" s="24"/>
      <c r="BC559" s="24"/>
      <c r="BD559" s="24"/>
      <c r="BE559" s="24"/>
      <c r="BF559" s="24"/>
      <c r="BG559" s="24"/>
      <c r="BH559" s="24"/>
    </row>
    <row r="560" spans="1:60" x14ac:dyDescent="0.25">
      <c r="A560" s="24"/>
      <c r="D560" s="29"/>
      <c r="H560" s="24"/>
      <c r="I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Q560" s="24"/>
      <c r="AR560" s="24"/>
      <c r="AS560" s="24"/>
      <c r="AT560" s="24"/>
      <c r="AU560" s="24"/>
      <c r="AV560" s="24"/>
      <c r="AW560" s="24"/>
      <c r="BA560" s="24"/>
      <c r="BC560" s="24"/>
      <c r="BD560" s="24"/>
      <c r="BE560" s="24"/>
      <c r="BF560" s="24"/>
      <c r="BG560" s="24"/>
      <c r="BH560" s="24"/>
    </row>
    <row r="561" spans="1:60" x14ac:dyDescent="0.25">
      <c r="A561" s="24"/>
      <c r="D561" s="29"/>
      <c r="H561" s="24"/>
      <c r="I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Q561" s="24"/>
      <c r="AR561" s="24"/>
      <c r="AS561" s="24"/>
      <c r="AT561" s="24"/>
      <c r="AU561" s="24"/>
      <c r="AV561" s="24"/>
      <c r="AW561" s="24"/>
      <c r="BA561" s="24"/>
      <c r="BC561" s="24"/>
      <c r="BD561" s="24"/>
      <c r="BE561" s="24"/>
      <c r="BF561" s="24"/>
      <c r="BG561" s="24"/>
      <c r="BH561" s="24"/>
    </row>
    <row r="562" spans="1:60" x14ac:dyDescent="0.25">
      <c r="A562" s="24"/>
      <c r="D562" s="29"/>
      <c r="H562" s="24"/>
      <c r="I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Q562" s="24"/>
      <c r="AR562" s="24"/>
      <c r="AS562" s="24"/>
      <c r="AT562" s="24"/>
      <c r="AU562" s="24"/>
      <c r="AV562" s="24"/>
      <c r="AW562" s="24"/>
      <c r="BA562" s="24"/>
      <c r="BC562" s="24"/>
      <c r="BD562" s="24"/>
      <c r="BE562" s="24"/>
      <c r="BF562" s="24"/>
      <c r="BG562" s="24"/>
      <c r="BH562" s="24"/>
    </row>
    <row r="563" spans="1:60" x14ac:dyDescent="0.25">
      <c r="A563" s="24"/>
      <c r="D563" s="29"/>
      <c r="H563" s="24"/>
      <c r="I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Q563" s="24"/>
      <c r="AR563" s="24"/>
      <c r="AS563" s="24"/>
      <c r="AT563" s="24"/>
      <c r="AU563" s="24"/>
      <c r="AV563" s="24"/>
      <c r="AW563" s="24"/>
      <c r="BA563" s="24"/>
      <c r="BC563" s="24"/>
      <c r="BD563" s="24"/>
      <c r="BE563" s="24"/>
      <c r="BF563" s="24"/>
      <c r="BG563" s="24"/>
      <c r="BH563" s="24"/>
    </row>
    <row r="564" spans="1:60" x14ac:dyDescent="0.25">
      <c r="A564" s="24"/>
      <c r="D564" s="29"/>
      <c r="H564" s="24"/>
      <c r="I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Q564" s="24"/>
      <c r="AR564" s="24"/>
      <c r="AS564" s="24"/>
      <c r="AT564" s="24"/>
      <c r="AU564" s="24"/>
      <c r="AV564" s="24"/>
      <c r="AW564" s="24"/>
      <c r="BA564" s="24"/>
      <c r="BC564" s="24"/>
      <c r="BD564" s="24"/>
      <c r="BE564" s="24"/>
      <c r="BF564" s="24"/>
      <c r="BG564" s="24"/>
      <c r="BH564" s="24"/>
    </row>
    <row r="565" spans="1:60" x14ac:dyDescent="0.25">
      <c r="A565" s="24"/>
      <c r="D565" s="29"/>
      <c r="H565" s="24"/>
      <c r="I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Q565" s="24"/>
      <c r="AR565" s="24"/>
      <c r="AS565" s="24"/>
      <c r="AT565" s="24"/>
      <c r="AU565" s="24"/>
      <c r="AV565" s="24"/>
      <c r="AW565" s="24"/>
      <c r="BA565" s="24"/>
      <c r="BC565" s="24"/>
      <c r="BD565" s="24"/>
      <c r="BE565" s="24"/>
      <c r="BF565" s="24"/>
      <c r="BG565" s="24"/>
      <c r="BH565" s="24"/>
    </row>
    <row r="566" spans="1:60" x14ac:dyDescent="0.25">
      <c r="A566" s="24"/>
      <c r="D566" s="29"/>
      <c r="H566" s="24"/>
      <c r="I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Q566" s="24"/>
      <c r="AR566" s="24"/>
      <c r="AS566" s="24"/>
      <c r="AT566" s="24"/>
      <c r="AU566" s="24"/>
      <c r="AV566" s="24"/>
      <c r="AW566" s="24"/>
      <c r="BA566" s="24"/>
      <c r="BC566" s="24"/>
      <c r="BD566" s="24"/>
      <c r="BE566" s="24"/>
      <c r="BF566" s="24"/>
      <c r="BG566" s="24"/>
      <c r="BH566" s="24"/>
    </row>
    <row r="567" spans="1:60" x14ac:dyDescent="0.25">
      <c r="A567" s="24"/>
      <c r="D567" s="29"/>
      <c r="H567" s="24"/>
      <c r="I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Q567" s="24"/>
      <c r="AR567" s="24"/>
      <c r="AS567" s="24"/>
      <c r="AT567" s="24"/>
      <c r="AU567" s="24"/>
      <c r="AV567" s="24"/>
      <c r="AW567" s="24"/>
      <c r="BA567" s="24"/>
      <c r="BC567" s="24"/>
      <c r="BD567" s="24"/>
      <c r="BE567" s="24"/>
      <c r="BF567" s="24"/>
      <c r="BG567" s="24"/>
      <c r="BH567" s="24"/>
    </row>
    <row r="568" spans="1:60" x14ac:dyDescent="0.25">
      <c r="A568" s="24"/>
      <c r="D568" s="29"/>
      <c r="H568" s="24"/>
      <c r="I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Q568" s="24"/>
      <c r="AR568" s="24"/>
      <c r="AS568" s="24"/>
      <c r="AT568" s="24"/>
      <c r="AU568" s="24"/>
      <c r="AV568" s="24"/>
      <c r="AW568" s="24"/>
      <c r="BA568" s="24"/>
      <c r="BC568" s="24"/>
      <c r="BD568" s="24"/>
      <c r="BE568" s="24"/>
      <c r="BF568" s="24"/>
      <c r="BG568" s="24"/>
      <c r="BH568" s="24"/>
    </row>
    <row r="569" spans="1:60" x14ac:dyDescent="0.25">
      <c r="A569" s="24"/>
      <c r="H569" s="24"/>
      <c r="I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Q569" s="24"/>
      <c r="AR569" s="24"/>
      <c r="AS569" s="24"/>
      <c r="AT569" s="24"/>
      <c r="AU569" s="24"/>
      <c r="AV569" s="24"/>
      <c r="AW569" s="24"/>
      <c r="BA569" s="24"/>
      <c r="BC569" s="24"/>
      <c r="BD569" s="24"/>
      <c r="BE569" s="24"/>
      <c r="BF569" s="24"/>
      <c r="BG569" s="24"/>
      <c r="BH569" s="24"/>
    </row>
    <row r="570" spans="1:60" x14ac:dyDescent="0.25">
      <c r="A570" s="24"/>
      <c r="H570" s="24"/>
      <c r="I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Q570" s="24"/>
      <c r="AR570" s="24"/>
      <c r="AS570" s="24"/>
      <c r="AT570" s="24"/>
      <c r="AU570" s="24"/>
      <c r="AV570" s="24"/>
      <c r="AW570" s="24"/>
      <c r="BA570" s="24"/>
      <c r="BC570" s="24"/>
      <c r="BD570" s="24"/>
      <c r="BE570" s="24"/>
      <c r="BF570" s="24"/>
      <c r="BG570" s="24"/>
      <c r="BH570" s="24"/>
    </row>
    <row r="571" spans="1:60" x14ac:dyDescent="0.25">
      <c r="A571" s="24"/>
      <c r="H571" s="24"/>
      <c r="I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Q571" s="24"/>
      <c r="AR571" s="24"/>
      <c r="AS571" s="24"/>
      <c r="AT571" s="24"/>
      <c r="AU571" s="24"/>
      <c r="AV571" s="24"/>
      <c r="AW571" s="24"/>
      <c r="BA571" s="24"/>
      <c r="BC571" s="24"/>
      <c r="BD571" s="24"/>
      <c r="BE571" s="24"/>
      <c r="BF571" s="24"/>
      <c r="BG571" s="24"/>
      <c r="BH571" s="24"/>
    </row>
    <row r="572" spans="1:60" x14ac:dyDescent="0.25">
      <c r="A572" s="24"/>
      <c r="H572" s="24"/>
      <c r="I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Q572" s="24"/>
      <c r="AR572" s="24"/>
      <c r="AS572" s="24"/>
      <c r="AT572" s="24"/>
      <c r="AU572" s="24"/>
      <c r="AV572" s="24"/>
      <c r="AW572" s="24"/>
      <c r="BA572" s="24"/>
      <c r="BC572" s="24"/>
      <c r="BD572" s="24"/>
      <c r="BE572" s="24"/>
      <c r="BF572" s="24"/>
      <c r="BG572" s="24"/>
      <c r="BH572" s="24"/>
    </row>
    <row r="573" spans="1:60" x14ac:dyDescent="0.25">
      <c r="A573" s="24"/>
      <c r="H573" s="24"/>
      <c r="I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Q573" s="24"/>
      <c r="AR573" s="24"/>
      <c r="AS573" s="24"/>
      <c r="AT573" s="24"/>
      <c r="AU573" s="24"/>
      <c r="AV573" s="24"/>
      <c r="AW573" s="24"/>
      <c r="BA573" s="24"/>
      <c r="BC573" s="24"/>
      <c r="BD573" s="24"/>
      <c r="BE573" s="24"/>
      <c r="BF573" s="24"/>
      <c r="BG573" s="24"/>
      <c r="BH573" s="24"/>
    </row>
    <row r="574" spans="1:60" x14ac:dyDescent="0.25">
      <c r="A574" s="24"/>
      <c r="H574" s="24"/>
      <c r="I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Q574" s="24"/>
      <c r="AR574" s="24"/>
      <c r="AS574" s="24"/>
      <c r="AT574" s="24"/>
      <c r="AU574" s="24"/>
      <c r="AV574" s="24"/>
      <c r="AW574" s="24"/>
      <c r="BA574" s="24"/>
      <c r="BC574" s="24"/>
      <c r="BD574" s="24"/>
      <c r="BE574" s="24"/>
      <c r="BF574" s="24"/>
      <c r="BG574" s="24"/>
      <c r="BH574" s="24"/>
    </row>
    <row r="575" spans="1:60" x14ac:dyDescent="0.25">
      <c r="A575" s="24"/>
      <c r="H575" s="24"/>
      <c r="I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Q575" s="24"/>
      <c r="AR575" s="24"/>
      <c r="AS575" s="24"/>
      <c r="AT575" s="24"/>
      <c r="AU575" s="24"/>
      <c r="AV575" s="24"/>
      <c r="AW575" s="24"/>
      <c r="BA575" s="24"/>
      <c r="BC575" s="24"/>
      <c r="BD575" s="24"/>
      <c r="BE575" s="24"/>
      <c r="BF575" s="24"/>
      <c r="BG575" s="24"/>
      <c r="BH575" s="24"/>
    </row>
    <row r="576" spans="1:60" x14ac:dyDescent="0.25">
      <c r="A576" s="24"/>
      <c r="H576" s="24"/>
      <c r="I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Q576" s="24"/>
      <c r="AR576" s="24"/>
      <c r="AS576" s="24"/>
      <c r="AT576" s="24"/>
      <c r="AU576" s="24"/>
      <c r="AV576" s="24"/>
      <c r="AW576" s="24"/>
      <c r="BA576" s="24"/>
      <c r="BC576" s="24"/>
      <c r="BD576" s="24"/>
      <c r="BE576" s="24"/>
      <c r="BF576" s="24"/>
      <c r="BG576" s="24"/>
      <c r="BH576" s="24"/>
    </row>
    <row r="577" spans="1:60" x14ac:dyDescent="0.25">
      <c r="A577" s="24"/>
      <c r="H577" s="24"/>
      <c r="I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Q577" s="24"/>
      <c r="AR577" s="24"/>
      <c r="AS577" s="24"/>
      <c r="AT577" s="24"/>
      <c r="AU577" s="24"/>
      <c r="AV577" s="24"/>
      <c r="AW577" s="24"/>
      <c r="BA577" s="24"/>
      <c r="BC577" s="24"/>
      <c r="BD577" s="24"/>
      <c r="BE577" s="24"/>
      <c r="BF577" s="24"/>
      <c r="BG577" s="24"/>
      <c r="BH577" s="24"/>
    </row>
    <row r="578" spans="1:60" x14ac:dyDescent="0.25">
      <c r="A578" s="24"/>
      <c r="H578" s="24"/>
      <c r="I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Q578" s="24"/>
      <c r="AR578" s="24"/>
      <c r="AS578" s="24"/>
      <c r="AT578" s="24"/>
      <c r="AU578" s="24"/>
      <c r="AV578" s="24"/>
      <c r="AW578" s="24"/>
      <c r="BA578" s="24"/>
      <c r="BC578" s="24"/>
      <c r="BD578" s="24"/>
      <c r="BE578" s="24"/>
      <c r="BF578" s="24"/>
      <c r="BG578" s="24"/>
      <c r="BH578" s="24"/>
    </row>
    <row r="579" spans="1:60" x14ac:dyDescent="0.25">
      <c r="A579" s="24"/>
      <c r="H579" s="24"/>
      <c r="I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Q579" s="24"/>
      <c r="AR579" s="24"/>
      <c r="AS579" s="24"/>
      <c r="AT579" s="24"/>
      <c r="AU579" s="24"/>
      <c r="AV579" s="24"/>
      <c r="AW579" s="24"/>
      <c r="BA579" s="24"/>
      <c r="BC579" s="24"/>
      <c r="BD579" s="24"/>
      <c r="BE579" s="24"/>
      <c r="BF579" s="24"/>
      <c r="BG579" s="24"/>
      <c r="BH579" s="24"/>
    </row>
    <row r="580" spans="1:60" x14ac:dyDescent="0.25">
      <c r="A580" s="24"/>
      <c r="H580" s="24"/>
      <c r="I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Q580" s="24"/>
      <c r="AR580" s="24"/>
      <c r="AS580" s="24"/>
      <c r="AT580" s="24"/>
      <c r="AU580" s="24"/>
      <c r="AV580" s="24"/>
      <c r="AW580" s="24"/>
      <c r="BA580" s="24"/>
      <c r="BC580" s="24"/>
      <c r="BD580" s="24"/>
      <c r="BE580" s="24"/>
      <c r="BF580" s="24"/>
      <c r="BG580" s="24"/>
      <c r="BH580" s="24"/>
    </row>
    <row r="581" spans="1:60" x14ac:dyDescent="0.25">
      <c r="A581" s="24"/>
      <c r="H581" s="24"/>
      <c r="I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Q581" s="24"/>
      <c r="AR581" s="24"/>
      <c r="AS581" s="24"/>
      <c r="AT581" s="24"/>
      <c r="AU581" s="24"/>
      <c r="AV581" s="24"/>
      <c r="AW581" s="24"/>
      <c r="BA581" s="24"/>
      <c r="BC581" s="24"/>
      <c r="BD581" s="24"/>
      <c r="BE581" s="24"/>
      <c r="BF581" s="24"/>
      <c r="BG581" s="24"/>
      <c r="BH581" s="24"/>
    </row>
    <row r="582" spans="1:60" x14ac:dyDescent="0.25">
      <c r="A582" s="24"/>
      <c r="H582" s="24"/>
      <c r="I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Q582" s="24"/>
      <c r="AR582" s="24"/>
      <c r="AS582" s="24"/>
      <c r="AT582" s="24"/>
      <c r="AU582" s="24"/>
      <c r="AV582" s="24"/>
      <c r="AW582" s="24"/>
      <c r="BA582" s="24"/>
      <c r="BC582" s="24"/>
      <c r="BD582" s="24"/>
      <c r="BE582" s="24"/>
      <c r="BF582" s="24"/>
      <c r="BG582" s="24"/>
      <c r="BH582" s="24"/>
    </row>
    <row r="583" spans="1:60" x14ac:dyDescent="0.25">
      <c r="A583" s="24"/>
      <c r="H583" s="24"/>
      <c r="I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Q583" s="24"/>
      <c r="AR583" s="24"/>
      <c r="AS583" s="24"/>
      <c r="AT583" s="24"/>
      <c r="AU583" s="24"/>
      <c r="AV583" s="24"/>
      <c r="AW583" s="24"/>
      <c r="BA583" s="24"/>
      <c r="BC583" s="24"/>
      <c r="BD583" s="24"/>
      <c r="BE583" s="24"/>
      <c r="BF583" s="24"/>
      <c r="BG583" s="24"/>
      <c r="BH583" s="24"/>
    </row>
    <row r="584" spans="1:60" x14ac:dyDescent="0.25">
      <c r="A584" s="24"/>
      <c r="H584" s="24"/>
      <c r="I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Q584" s="24"/>
      <c r="AR584" s="24"/>
      <c r="AS584" s="24"/>
      <c r="AT584" s="24"/>
      <c r="AU584" s="24"/>
      <c r="AV584" s="24"/>
      <c r="AW584" s="24"/>
      <c r="BA584" s="24"/>
      <c r="BC584" s="24"/>
      <c r="BD584" s="24"/>
      <c r="BE584" s="24"/>
      <c r="BF584" s="24"/>
      <c r="BG584" s="24"/>
      <c r="BH584" s="24"/>
    </row>
    <row r="585" spans="1:60" x14ac:dyDescent="0.25">
      <c r="A585" s="24"/>
      <c r="H585" s="24"/>
      <c r="I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Q585" s="24"/>
      <c r="AR585" s="24"/>
      <c r="AS585" s="24"/>
      <c r="AT585" s="24"/>
      <c r="AU585" s="24"/>
      <c r="AV585" s="24"/>
      <c r="AW585" s="24"/>
      <c r="BA585" s="24"/>
      <c r="BC585" s="24"/>
      <c r="BD585" s="24"/>
      <c r="BE585" s="24"/>
      <c r="BF585" s="24"/>
      <c r="BG585" s="24"/>
      <c r="BH585" s="24"/>
    </row>
    <row r="586" spans="1:60" x14ac:dyDescent="0.25">
      <c r="A586" s="24"/>
      <c r="H586" s="24"/>
      <c r="I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Q586" s="24"/>
      <c r="AR586" s="24"/>
      <c r="AS586" s="24"/>
      <c r="AT586" s="24"/>
      <c r="AU586" s="24"/>
      <c r="AV586" s="24"/>
      <c r="AW586" s="24"/>
      <c r="BA586" s="24"/>
      <c r="BC586" s="24"/>
      <c r="BD586" s="24"/>
      <c r="BE586" s="24"/>
      <c r="BF586" s="24"/>
      <c r="BG586" s="24"/>
      <c r="BH586" s="24"/>
    </row>
    <row r="587" spans="1:60" x14ac:dyDescent="0.25">
      <c r="A587" s="24"/>
      <c r="H587" s="24"/>
      <c r="I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Q587" s="24"/>
      <c r="AR587" s="24"/>
      <c r="AS587" s="24"/>
      <c r="AT587" s="24"/>
      <c r="AU587" s="24"/>
      <c r="AV587" s="24"/>
      <c r="AW587" s="24"/>
      <c r="BA587" s="24"/>
      <c r="BC587" s="24"/>
      <c r="BD587" s="24"/>
      <c r="BE587" s="24"/>
      <c r="BF587" s="24"/>
      <c r="BG587" s="24"/>
      <c r="BH587" s="24"/>
    </row>
    <row r="588" spans="1:60" x14ac:dyDescent="0.25">
      <c r="A588" s="24"/>
      <c r="H588" s="24"/>
      <c r="I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Q588" s="24"/>
      <c r="AR588" s="24"/>
      <c r="AS588" s="24"/>
      <c r="AT588" s="24"/>
      <c r="AU588" s="24"/>
      <c r="AV588" s="24"/>
      <c r="AW588" s="24"/>
      <c r="BA588" s="24"/>
      <c r="BC588" s="24"/>
      <c r="BD588" s="24"/>
      <c r="BE588" s="24"/>
      <c r="BF588" s="24"/>
      <c r="BG588" s="24"/>
      <c r="BH588" s="24"/>
    </row>
    <row r="589" spans="1:60" x14ac:dyDescent="0.25">
      <c r="A589" s="24"/>
      <c r="H589" s="24"/>
      <c r="I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Q589" s="24"/>
      <c r="AR589" s="24"/>
      <c r="AS589" s="24"/>
      <c r="AT589" s="24"/>
      <c r="AU589" s="24"/>
      <c r="AV589" s="24"/>
      <c r="AW589" s="24"/>
      <c r="BA589" s="24"/>
      <c r="BC589" s="24"/>
      <c r="BD589" s="24"/>
      <c r="BE589" s="24"/>
      <c r="BF589" s="24"/>
      <c r="BG589" s="24"/>
      <c r="BH589" s="24"/>
    </row>
    <row r="590" spans="1:60" x14ac:dyDescent="0.25">
      <c r="A590" s="24"/>
      <c r="H590" s="24"/>
      <c r="I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Q590" s="24"/>
      <c r="AR590" s="24"/>
      <c r="AS590" s="24"/>
      <c r="AT590" s="24"/>
      <c r="AU590" s="24"/>
      <c r="AV590" s="24"/>
      <c r="AW590" s="24"/>
      <c r="BA590" s="24"/>
      <c r="BC590" s="24"/>
      <c r="BD590" s="24"/>
      <c r="BE590" s="24"/>
      <c r="BF590" s="24"/>
      <c r="BG590" s="24"/>
      <c r="BH590" s="24"/>
    </row>
    <row r="591" spans="1:60" x14ac:dyDescent="0.25">
      <c r="A591" s="24"/>
      <c r="H591" s="24"/>
      <c r="I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Q591" s="24"/>
      <c r="AR591" s="24"/>
      <c r="AS591" s="24"/>
      <c r="AT591" s="24"/>
      <c r="AU591" s="24"/>
      <c r="AV591" s="24"/>
      <c r="AW591" s="24"/>
      <c r="BA591" s="24"/>
      <c r="BC591" s="24"/>
      <c r="BD591" s="24"/>
      <c r="BE591" s="24"/>
      <c r="BF591" s="24"/>
      <c r="BG591" s="24"/>
      <c r="BH591" s="24"/>
    </row>
    <row r="592" spans="1:60" x14ac:dyDescent="0.25">
      <c r="A592" s="24"/>
      <c r="H592" s="24"/>
      <c r="I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Q592" s="24"/>
      <c r="AR592" s="24"/>
      <c r="AS592" s="24"/>
      <c r="AT592" s="24"/>
      <c r="AU592" s="24"/>
      <c r="AV592" s="24"/>
      <c r="AW592" s="24"/>
      <c r="BA592" s="24"/>
      <c r="BC592" s="24"/>
      <c r="BD592" s="24"/>
      <c r="BE592" s="24"/>
      <c r="BF592" s="24"/>
      <c r="BG592" s="24"/>
      <c r="BH592" s="24"/>
    </row>
    <row r="593" spans="1:60" x14ac:dyDescent="0.25">
      <c r="A593" s="24"/>
      <c r="H593" s="24"/>
      <c r="I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Q593" s="24"/>
      <c r="AR593" s="24"/>
      <c r="AS593" s="24"/>
      <c r="AT593" s="24"/>
      <c r="AU593" s="24"/>
      <c r="AV593" s="24"/>
      <c r="AW593" s="24"/>
      <c r="BA593" s="24"/>
      <c r="BC593" s="24"/>
      <c r="BD593" s="24"/>
      <c r="BE593" s="24"/>
      <c r="BF593" s="24"/>
      <c r="BG593" s="24"/>
      <c r="BH593" s="24"/>
    </row>
    <row r="594" spans="1:60" x14ac:dyDescent="0.25">
      <c r="A594" s="24"/>
      <c r="H594" s="24"/>
      <c r="I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Q594" s="24"/>
      <c r="AR594" s="24"/>
      <c r="AS594" s="24"/>
      <c r="AT594" s="24"/>
      <c r="AU594" s="24"/>
      <c r="AV594" s="24"/>
      <c r="AW594" s="24"/>
      <c r="BA594" s="24"/>
      <c r="BC594" s="24"/>
      <c r="BD594" s="24"/>
      <c r="BE594" s="24"/>
      <c r="BF594" s="24"/>
      <c r="BG594" s="24"/>
      <c r="BH594" s="24"/>
    </row>
    <row r="595" spans="1:60" x14ac:dyDescent="0.25">
      <c r="A595" s="24"/>
      <c r="H595" s="24"/>
      <c r="I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Q595" s="24"/>
      <c r="AR595" s="24"/>
      <c r="AS595" s="24"/>
      <c r="AT595" s="24"/>
      <c r="AU595" s="24"/>
      <c r="AV595" s="24"/>
      <c r="AW595" s="24"/>
      <c r="BA595" s="24"/>
      <c r="BC595" s="24"/>
      <c r="BD595" s="24"/>
      <c r="BE595" s="24"/>
      <c r="BF595" s="24"/>
      <c r="BG595" s="24"/>
      <c r="BH595" s="24"/>
    </row>
    <row r="596" spans="1:60" x14ac:dyDescent="0.25">
      <c r="A596" s="24"/>
      <c r="H596" s="24"/>
      <c r="I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Q596" s="24"/>
      <c r="AR596" s="24"/>
      <c r="AS596" s="24"/>
      <c r="AT596" s="24"/>
      <c r="AU596" s="24"/>
      <c r="AV596" s="24"/>
      <c r="AW596" s="24"/>
      <c r="BA596" s="24"/>
      <c r="BC596" s="24"/>
      <c r="BD596" s="24"/>
      <c r="BE596" s="24"/>
      <c r="BF596" s="24"/>
      <c r="BG596" s="24"/>
      <c r="BH596" s="24"/>
    </row>
    <row r="597" spans="1:60" x14ac:dyDescent="0.25">
      <c r="A597" s="24"/>
      <c r="H597" s="24"/>
      <c r="I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Q597" s="24"/>
      <c r="AR597" s="24"/>
      <c r="AS597" s="24"/>
      <c r="AT597" s="24"/>
      <c r="AU597" s="24"/>
      <c r="AV597" s="24"/>
      <c r="AW597" s="24"/>
      <c r="BA597" s="24"/>
      <c r="BC597" s="24"/>
      <c r="BD597" s="24"/>
      <c r="BE597" s="24"/>
      <c r="BF597" s="24"/>
      <c r="BG597" s="24"/>
      <c r="BH597" s="24"/>
    </row>
    <row r="598" spans="1:60" x14ac:dyDescent="0.25">
      <c r="A598" s="24"/>
      <c r="H598" s="24"/>
      <c r="I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Q598" s="24"/>
      <c r="AR598" s="24"/>
      <c r="AS598" s="24"/>
      <c r="AT598" s="24"/>
      <c r="AU598" s="24"/>
      <c r="AV598" s="24"/>
      <c r="AW598" s="24"/>
      <c r="BA598" s="24"/>
      <c r="BC598" s="24"/>
      <c r="BD598" s="24"/>
      <c r="BE598" s="24"/>
      <c r="BF598" s="24"/>
      <c r="BG598" s="24"/>
      <c r="BH598" s="24"/>
    </row>
    <row r="599" spans="1:60" x14ac:dyDescent="0.25">
      <c r="A599" s="24"/>
      <c r="H599" s="24"/>
      <c r="I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Q599" s="24"/>
      <c r="AR599" s="24"/>
      <c r="AS599" s="24"/>
      <c r="AT599" s="24"/>
      <c r="AU599" s="24"/>
      <c r="AV599" s="24"/>
      <c r="AW599" s="24"/>
      <c r="BA599" s="24"/>
      <c r="BC599" s="24"/>
      <c r="BD599" s="24"/>
      <c r="BE599" s="24"/>
      <c r="BF599" s="24"/>
      <c r="BG599" s="24"/>
      <c r="BH599" s="24"/>
    </row>
    <row r="600" spans="1:60" x14ac:dyDescent="0.25">
      <c r="A600" s="24"/>
      <c r="H600" s="24"/>
      <c r="I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Q600" s="24"/>
      <c r="AR600" s="24"/>
      <c r="AS600" s="24"/>
      <c r="AT600" s="24"/>
      <c r="AU600" s="24"/>
      <c r="AV600" s="24"/>
      <c r="AW600" s="24"/>
      <c r="BA600" s="24"/>
      <c r="BC600" s="24"/>
      <c r="BD600" s="24"/>
      <c r="BE600" s="24"/>
      <c r="BF600" s="24"/>
      <c r="BG600" s="24"/>
      <c r="BH600" s="24"/>
    </row>
    <row r="601" spans="1:60" x14ac:dyDescent="0.25">
      <c r="A601" s="24"/>
      <c r="H601" s="24"/>
      <c r="I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Q601" s="24"/>
      <c r="AR601" s="24"/>
      <c r="AS601" s="24"/>
      <c r="AT601" s="24"/>
      <c r="AU601" s="24"/>
      <c r="AV601" s="24"/>
      <c r="AW601" s="24"/>
      <c r="BA601" s="24"/>
      <c r="BC601" s="24"/>
      <c r="BD601" s="24"/>
      <c r="BE601" s="24"/>
      <c r="BF601" s="24"/>
      <c r="BG601" s="24"/>
      <c r="BH601" s="24"/>
    </row>
    <row r="602" spans="1:60" x14ac:dyDescent="0.25">
      <c r="A602" s="24"/>
      <c r="H602" s="24"/>
      <c r="I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Q602" s="24"/>
      <c r="AR602" s="24"/>
      <c r="AS602" s="24"/>
      <c r="AT602" s="24"/>
      <c r="AU602" s="24"/>
      <c r="AV602" s="24"/>
      <c r="AW602" s="24"/>
      <c r="BA602" s="24"/>
      <c r="BC602" s="24"/>
      <c r="BD602" s="24"/>
      <c r="BE602" s="24"/>
      <c r="BF602" s="24"/>
      <c r="BG602" s="24"/>
      <c r="BH602" s="24"/>
    </row>
    <row r="603" spans="1:60" x14ac:dyDescent="0.25">
      <c r="A603" s="24"/>
      <c r="H603" s="24"/>
      <c r="I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Q603" s="24"/>
      <c r="AR603" s="24"/>
      <c r="AS603" s="24"/>
      <c r="AT603" s="24"/>
      <c r="AU603" s="24"/>
      <c r="AV603" s="24"/>
      <c r="AW603" s="24"/>
      <c r="BA603" s="24"/>
      <c r="BC603" s="24"/>
      <c r="BD603" s="24"/>
      <c r="BE603" s="24"/>
      <c r="BF603" s="24"/>
      <c r="BG603" s="24"/>
      <c r="BH603" s="24"/>
    </row>
    <row r="604" spans="1:60" x14ac:dyDescent="0.25">
      <c r="A604" s="24"/>
      <c r="H604" s="24"/>
      <c r="I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Q604" s="24"/>
      <c r="AR604" s="24"/>
      <c r="AS604" s="24"/>
      <c r="AT604" s="24"/>
      <c r="AU604" s="24"/>
      <c r="AV604" s="24"/>
      <c r="AW604" s="24"/>
      <c r="BA604" s="24"/>
      <c r="BC604" s="24"/>
      <c r="BD604" s="24"/>
      <c r="BE604" s="24"/>
      <c r="BF604" s="24"/>
      <c r="BG604" s="24"/>
      <c r="BH604" s="24"/>
    </row>
    <row r="605" spans="1:60" x14ac:dyDescent="0.25">
      <c r="A605" s="24"/>
      <c r="H605" s="24"/>
      <c r="I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Q605" s="24"/>
      <c r="AR605" s="24"/>
      <c r="AS605" s="24"/>
      <c r="AT605" s="24"/>
      <c r="AU605" s="24"/>
      <c r="AV605" s="24"/>
      <c r="AW605" s="24"/>
      <c r="BA605" s="24"/>
      <c r="BC605" s="24"/>
      <c r="BD605" s="24"/>
      <c r="BE605" s="24"/>
      <c r="BF605" s="24"/>
      <c r="BG605" s="24"/>
      <c r="BH605" s="24"/>
    </row>
    <row r="606" spans="1:60" x14ac:dyDescent="0.25">
      <c r="A606" s="24"/>
      <c r="H606" s="24"/>
      <c r="I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Q606" s="24"/>
      <c r="AR606" s="24"/>
      <c r="AS606" s="24"/>
      <c r="AT606" s="24"/>
      <c r="AU606" s="24"/>
      <c r="AV606" s="24"/>
      <c r="AW606" s="24"/>
      <c r="BA606" s="24"/>
      <c r="BC606" s="24"/>
      <c r="BD606" s="24"/>
      <c r="BE606" s="24"/>
      <c r="BF606" s="24"/>
      <c r="BG606" s="24"/>
      <c r="BH606" s="24"/>
    </row>
    <row r="607" spans="1:60" x14ac:dyDescent="0.25">
      <c r="A607" s="24"/>
      <c r="H607" s="24"/>
      <c r="I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Q607" s="24"/>
      <c r="AR607" s="24"/>
      <c r="AS607" s="24"/>
      <c r="AT607" s="24"/>
      <c r="AU607" s="24"/>
      <c r="AV607" s="24"/>
      <c r="AW607" s="24"/>
      <c r="BA607" s="24"/>
      <c r="BC607" s="24"/>
      <c r="BD607" s="24"/>
      <c r="BE607" s="24"/>
      <c r="BF607" s="24"/>
      <c r="BG607" s="24"/>
      <c r="BH607" s="24"/>
    </row>
    <row r="608" spans="1:60" x14ac:dyDescent="0.25">
      <c r="A608" s="24"/>
      <c r="H608" s="24"/>
      <c r="I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Q608" s="24"/>
      <c r="AR608" s="24"/>
      <c r="AS608" s="24"/>
      <c r="AT608" s="24"/>
      <c r="AU608" s="24"/>
      <c r="AV608" s="24"/>
      <c r="AW608" s="24"/>
      <c r="BA608" s="24"/>
      <c r="BC608" s="24"/>
      <c r="BD608" s="24"/>
      <c r="BE608" s="24"/>
      <c r="BF608" s="24"/>
      <c r="BG608" s="24"/>
      <c r="BH608" s="24"/>
    </row>
    <row r="609" spans="1:60" x14ac:dyDescent="0.25">
      <c r="A609" s="24"/>
      <c r="H609" s="24"/>
      <c r="I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Q609" s="24"/>
      <c r="AR609" s="24"/>
      <c r="AS609" s="24"/>
      <c r="AT609" s="24"/>
      <c r="AU609" s="24"/>
      <c r="AV609" s="24"/>
      <c r="AW609" s="24"/>
      <c r="BA609" s="24"/>
      <c r="BC609" s="24"/>
      <c r="BD609" s="24"/>
      <c r="BE609" s="24"/>
      <c r="BF609" s="24"/>
      <c r="BG609" s="24"/>
      <c r="BH609" s="24"/>
    </row>
    <row r="610" spans="1:60" x14ac:dyDescent="0.25">
      <c r="A610" s="24"/>
      <c r="H610" s="24"/>
      <c r="I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Q610" s="24"/>
      <c r="AR610" s="24"/>
      <c r="AS610" s="24"/>
      <c r="AT610" s="24"/>
      <c r="AU610" s="24"/>
      <c r="AV610" s="24"/>
      <c r="AW610" s="24"/>
      <c r="BA610" s="24"/>
      <c r="BC610" s="24"/>
      <c r="BD610" s="24"/>
      <c r="BE610" s="24"/>
      <c r="BF610" s="24"/>
      <c r="BG610" s="24"/>
      <c r="BH610" s="24"/>
    </row>
    <row r="611" spans="1:60" x14ac:dyDescent="0.25">
      <c r="A611" s="24"/>
      <c r="H611" s="24"/>
      <c r="I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Q611" s="24"/>
      <c r="AR611" s="24"/>
      <c r="AS611" s="24"/>
      <c r="AT611" s="24"/>
      <c r="AU611" s="24"/>
      <c r="AV611" s="24"/>
      <c r="AW611" s="24"/>
      <c r="BA611" s="24"/>
      <c r="BC611" s="24"/>
      <c r="BD611" s="24"/>
      <c r="BE611" s="24"/>
      <c r="BF611" s="24"/>
      <c r="BG611" s="24"/>
      <c r="BH611" s="24"/>
    </row>
    <row r="612" spans="1:60" x14ac:dyDescent="0.25">
      <c r="A612" s="24"/>
      <c r="H612" s="24"/>
      <c r="I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Q612" s="24"/>
      <c r="AR612" s="24"/>
      <c r="AS612" s="24"/>
      <c r="AT612" s="24"/>
      <c r="AU612" s="24"/>
      <c r="AV612" s="24"/>
      <c r="AW612" s="24"/>
      <c r="BA612" s="24"/>
      <c r="BC612" s="24"/>
      <c r="BD612" s="24"/>
      <c r="BE612" s="24"/>
      <c r="BF612" s="24"/>
      <c r="BG612" s="24"/>
      <c r="BH612" s="24"/>
    </row>
    <row r="613" spans="1:60" x14ac:dyDescent="0.25">
      <c r="A613" s="24"/>
      <c r="H613" s="24"/>
      <c r="I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Q613" s="24"/>
      <c r="AR613" s="24"/>
      <c r="AS613" s="24"/>
      <c r="AT613" s="24"/>
      <c r="AU613" s="24"/>
      <c r="AV613" s="24"/>
      <c r="AW613" s="24"/>
      <c r="BA613" s="24"/>
      <c r="BC613" s="24"/>
      <c r="BD613" s="24"/>
      <c r="BE613" s="24"/>
      <c r="BF613" s="24"/>
      <c r="BG613" s="24"/>
      <c r="BH613" s="24"/>
    </row>
    <row r="614" spans="1:60" x14ac:dyDescent="0.25">
      <c r="A614" s="24"/>
      <c r="H614" s="24"/>
      <c r="I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Q614" s="24"/>
      <c r="AR614" s="24"/>
      <c r="AS614" s="24"/>
      <c r="AT614" s="24"/>
      <c r="AU614" s="24"/>
      <c r="AV614" s="24"/>
      <c r="AW614" s="24"/>
      <c r="BA614" s="24"/>
      <c r="BC614" s="24"/>
      <c r="BD614" s="24"/>
      <c r="BE614" s="24"/>
      <c r="BF614" s="24"/>
      <c r="BG614" s="24"/>
      <c r="BH614" s="24"/>
    </row>
    <row r="615" spans="1:60" x14ac:dyDescent="0.25">
      <c r="A615" s="24"/>
      <c r="H615" s="24"/>
      <c r="I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Q615" s="24"/>
      <c r="AR615" s="24"/>
      <c r="AS615" s="24"/>
      <c r="AT615" s="24"/>
      <c r="AU615" s="24"/>
      <c r="AV615" s="24"/>
      <c r="AW615" s="24"/>
      <c r="BA615" s="24"/>
      <c r="BC615" s="24"/>
      <c r="BD615" s="24"/>
      <c r="BE615" s="24"/>
      <c r="BF615" s="24"/>
      <c r="BG615" s="24"/>
      <c r="BH615" s="24"/>
    </row>
    <row r="616" spans="1:60" x14ac:dyDescent="0.25">
      <c r="A616" s="24"/>
      <c r="H616" s="24"/>
      <c r="I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Q616" s="24"/>
      <c r="AR616" s="24"/>
      <c r="AS616" s="24"/>
      <c r="AT616" s="24"/>
      <c r="AU616" s="24"/>
      <c r="AV616" s="24"/>
      <c r="AW616" s="24"/>
      <c r="BA616" s="24"/>
      <c r="BC616" s="24"/>
      <c r="BD616" s="24"/>
      <c r="BE616" s="24"/>
      <c r="BF616" s="24"/>
      <c r="BG616" s="24"/>
      <c r="BH616" s="24"/>
    </row>
    <row r="617" spans="1:60" x14ac:dyDescent="0.25">
      <c r="A617" s="24"/>
      <c r="H617" s="24"/>
      <c r="I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Q617" s="24"/>
      <c r="AR617" s="24"/>
      <c r="AS617" s="24"/>
      <c r="AT617" s="24"/>
      <c r="AU617" s="24"/>
      <c r="AV617" s="24"/>
      <c r="AW617" s="24"/>
      <c r="BA617" s="24"/>
      <c r="BC617" s="24"/>
      <c r="BD617" s="24"/>
      <c r="BE617" s="24"/>
      <c r="BF617" s="24"/>
      <c r="BG617" s="24"/>
      <c r="BH617" s="24"/>
    </row>
    <row r="618" spans="1:60" x14ac:dyDescent="0.25">
      <c r="A618" s="24"/>
      <c r="H618" s="24"/>
      <c r="I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Q618" s="24"/>
      <c r="AR618" s="24"/>
      <c r="AS618" s="24"/>
      <c r="AT618" s="24"/>
      <c r="AU618" s="24"/>
      <c r="AV618" s="24"/>
      <c r="AW618" s="24"/>
      <c r="BA618" s="24"/>
      <c r="BC618" s="24"/>
      <c r="BD618" s="24"/>
      <c r="BE618" s="24"/>
      <c r="BF618" s="24"/>
      <c r="BG618" s="24"/>
      <c r="BH618" s="24"/>
    </row>
    <row r="619" spans="1:60" x14ac:dyDescent="0.25">
      <c r="A619" s="24"/>
      <c r="H619" s="24"/>
      <c r="I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Q619" s="24"/>
      <c r="AR619" s="24"/>
      <c r="AS619" s="24"/>
      <c r="AT619" s="24"/>
      <c r="AU619" s="24"/>
      <c r="AV619" s="24"/>
      <c r="AW619" s="24"/>
      <c r="BA619" s="24"/>
      <c r="BC619" s="24"/>
      <c r="BD619" s="24"/>
      <c r="BE619" s="24"/>
      <c r="BF619" s="24"/>
      <c r="BG619" s="24"/>
      <c r="BH619" s="24"/>
    </row>
    <row r="620" spans="1:60" x14ac:dyDescent="0.25">
      <c r="A620" s="24"/>
      <c r="H620" s="24"/>
      <c r="I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Q620" s="24"/>
      <c r="AR620" s="24"/>
      <c r="AS620" s="24"/>
      <c r="AT620" s="24"/>
      <c r="AU620" s="24"/>
      <c r="AV620" s="24"/>
      <c r="AW620" s="24"/>
      <c r="BA620" s="24"/>
      <c r="BC620" s="24"/>
      <c r="BD620" s="24"/>
      <c r="BE620" s="24"/>
      <c r="BF620" s="24"/>
      <c r="BG620" s="24"/>
      <c r="BH620" s="24"/>
    </row>
    <row r="621" spans="1:60" x14ac:dyDescent="0.25">
      <c r="A621" s="24"/>
      <c r="H621" s="24"/>
      <c r="I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Q621" s="24"/>
      <c r="AR621" s="24"/>
      <c r="AS621" s="24"/>
      <c r="AT621" s="24"/>
      <c r="AU621" s="24"/>
      <c r="AV621" s="24"/>
      <c r="AW621" s="24"/>
      <c r="BA621" s="24"/>
      <c r="BC621" s="24"/>
      <c r="BD621" s="24"/>
      <c r="BE621" s="24"/>
      <c r="BF621" s="24"/>
      <c r="BG621" s="24"/>
      <c r="BH621" s="24"/>
    </row>
    <row r="622" spans="1:60" x14ac:dyDescent="0.25">
      <c r="A622" s="24"/>
      <c r="H622" s="24"/>
      <c r="I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Q622" s="24"/>
      <c r="AR622" s="24"/>
      <c r="AS622" s="24"/>
      <c r="AT622" s="24"/>
      <c r="AU622" s="24"/>
      <c r="AV622" s="24"/>
      <c r="AW622" s="24"/>
      <c r="BA622" s="24"/>
      <c r="BC622" s="24"/>
      <c r="BD622" s="24"/>
      <c r="BE622" s="24"/>
      <c r="BF622" s="24"/>
      <c r="BG622" s="24"/>
      <c r="BH622" s="24"/>
    </row>
    <row r="623" spans="1:60" x14ac:dyDescent="0.25">
      <c r="A623" s="24"/>
      <c r="H623" s="24"/>
      <c r="I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Q623" s="24"/>
      <c r="AR623" s="24"/>
      <c r="AS623" s="24"/>
      <c r="AT623" s="24"/>
      <c r="AU623" s="24"/>
      <c r="AV623" s="24"/>
      <c r="AW623" s="24"/>
      <c r="BA623" s="24"/>
      <c r="BC623" s="24"/>
      <c r="BD623" s="24"/>
      <c r="BE623" s="24"/>
      <c r="BF623" s="24"/>
      <c r="BG623" s="24"/>
      <c r="BH623" s="24"/>
    </row>
    <row r="624" spans="1:60" x14ac:dyDescent="0.25">
      <c r="A624" s="24"/>
      <c r="H624" s="24"/>
      <c r="I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Q624" s="24"/>
      <c r="AR624" s="24"/>
      <c r="AS624" s="24"/>
      <c r="AT624" s="24"/>
      <c r="AU624" s="24"/>
      <c r="AV624" s="24"/>
      <c r="AW624" s="24"/>
      <c r="BA624" s="24"/>
      <c r="BC624" s="24"/>
      <c r="BD624" s="24"/>
      <c r="BE624" s="24"/>
      <c r="BF624" s="24"/>
      <c r="BG624" s="24"/>
      <c r="BH624" s="24"/>
    </row>
    <row r="625" spans="1:60" x14ac:dyDescent="0.25">
      <c r="A625" s="24"/>
      <c r="H625" s="24"/>
      <c r="I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Q625" s="24"/>
      <c r="AR625" s="24"/>
      <c r="AS625" s="24"/>
      <c r="AT625" s="24"/>
      <c r="AU625" s="24"/>
      <c r="AV625" s="24"/>
      <c r="AW625" s="24"/>
      <c r="BA625" s="24"/>
      <c r="BC625" s="24"/>
      <c r="BD625" s="24"/>
      <c r="BE625" s="24"/>
      <c r="BF625" s="24"/>
      <c r="BG625" s="24"/>
      <c r="BH625" s="24"/>
    </row>
    <row r="626" spans="1:60" x14ac:dyDescent="0.25">
      <c r="A626" s="24"/>
      <c r="H626" s="24"/>
      <c r="I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Q626" s="24"/>
      <c r="AR626" s="24"/>
      <c r="AS626" s="24"/>
      <c r="AT626" s="24"/>
      <c r="AU626" s="24"/>
      <c r="AV626" s="24"/>
      <c r="AW626" s="24"/>
      <c r="BA626" s="24"/>
      <c r="BC626" s="24"/>
      <c r="BD626" s="24"/>
      <c r="BE626" s="24"/>
      <c r="BF626" s="24"/>
      <c r="BG626" s="24"/>
      <c r="BH626" s="24"/>
    </row>
    <row r="627" spans="1:60" x14ac:dyDescent="0.25">
      <c r="A627" s="24"/>
      <c r="H627" s="24"/>
      <c r="I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Q627" s="24"/>
      <c r="AR627" s="24"/>
      <c r="AS627" s="24"/>
      <c r="AT627" s="24"/>
      <c r="AU627" s="24"/>
      <c r="AV627" s="24"/>
      <c r="AW627" s="24"/>
      <c r="BA627" s="24"/>
      <c r="BC627" s="24"/>
      <c r="BD627" s="24"/>
      <c r="BE627" s="24"/>
      <c r="BF627" s="24"/>
      <c r="BG627" s="24"/>
      <c r="BH627" s="24"/>
    </row>
    <row r="628" spans="1:60" x14ac:dyDescent="0.25">
      <c r="A628" s="24"/>
      <c r="H628" s="24"/>
      <c r="I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Q628" s="24"/>
      <c r="AR628" s="24"/>
      <c r="AS628" s="24"/>
      <c r="AT628" s="24"/>
      <c r="AU628" s="24"/>
      <c r="AV628" s="24"/>
      <c r="AW628" s="24"/>
      <c r="BA628" s="24"/>
      <c r="BC628" s="24"/>
      <c r="BD628" s="24"/>
      <c r="BE628" s="24"/>
      <c r="BF628" s="24"/>
      <c r="BG628" s="24"/>
      <c r="BH628" s="24"/>
    </row>
    <row r="629" spans="1:60" x14ac:dyDescent="0.25">
      <c r="A629" s="24"/>
      <c r="H629" s="24"/>
      <c r="I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Q629" s="24"/>
      <c r="AR629" s="24"/>
      <c r="AS629" s="24"/>
      <c r="AT629" s="24"/>
      <c r="AU629" s="24"/>
      <c r="AV629" s="24"/>
      <c r="AW629" s="24"/>
      <c r="BA629" s="24"/>
      <c r="BC629" s="24"/>
      <c r="BD629" s="24"/>
      <c r="BE629" s="24"/>
      <c r="BF629" s="24"/>
      <c r="BG629" s="24"/>
      <c r="BH629" s="24"/>
    </row>
    <row r="630" spans="1:60" x14ac:dyDescent="0.25">
      <c r="A630" s="24"/>
      <c r="H630" s="24"/>
      <c r="I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Q630" s="24"/>
      <c r="AR630" s="24"/>
      <c r="AS630" s="24"/>
      <c r="AT630" s="24"/>
      <c r="AU630" s="24"/>
      <c r="AV630" s="24"/>
      <c r="AW630" s="24"/>
      <c r="BA630" s="24"/>
      <c r="BC630" s="24"/>
      <c r="BD630" s="24"/>
      <c r="BE630" s="24"/>
      <c r="BF630" s="24"/>
      <c r="BG630" s="24"/>
      <c r="BH630" s="24"/>
    </row>
    <row r="631" spans="1:60" x14ac:dyDescent="0.25">
      <c r="A631" s="24"/>
      <c r="H631" s="24"/>
      <c r="I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Q631" s="24"/>
      <c r="AR631" s="24"/>
      <c r="AS631" s="24"/>
      <c r="AT631" s="24"/>
      <c r="AU631" s="24"/>
      <c r="AV631" s="24"/>
      <c r="AW631" s="24"/>
      <c r="BA631" s="24"/>
      <c r="BC631" s="24"/>
      <c r="BD631" s="24"/>
      <c r="BE631" s="24"/>
      <c r="BF631" s="24"/>
      <c r="BG631" s="24"/>
      <c r="BH631" s="24"/>
    </row>
    <row r="632" spans="1:60" x14ac:dyDescent="0.25">
      <c r="A632" s="24"/>
      <c r="H632" s="24"/>
      <c r="I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Q632" s="24"/>
      <c r="AR632" s="24"/>
      <c r="AS632" s="24"/>
      <c r="AT632" s="24"/>
      <c r="AU632" s="24"/>
      <c r="AV632" s="24"/>
      <c r="AW632" s="24"/>
      <c r="BA632" s="24"/>
      <c r="BC632" s="24"/>
      <c r="BD632" s="24"/>
      <c r="BE632" s="24"/>
      <c r="BF632" s="24"/>
      <c r="BG632" s="24"/>
      <c r="BH632" s="24"/>
    </row>
    <row r="633" spans="1:60" x14ac:dyDescent="0.25">
      <c r="A633" s="24"/>
      <c r="H633" s="24"/>
      <c r="I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Q633" s="24"/>
      <c r="AR633" s="24"/>
      <c r="AS633" s="24"/>
      <c r="AT633" s="24"/>
      <c r="AU633" s="24"/>
      <c r="AV633" s="24"/>
      <c r="AW633" s="24"/>
      <c r="BA633" s="24"/>
      <c r="BC633" s="24"/>
      <c r="BD633" s="24"/>
      <c r="BE633" s="24"/>
      <c r="BF633" s="24"/>
      <c r="BG633" s="24"/>
      <c r="BH633" s="24"/>
    </row>
    <row r="634" spans="1:60" x14ac:dyDescent="0.25">
      <c r="A634" s="24"/>
      <c r="H634" s="24"/>
      <c r="I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Q634" s="24"/>
      <c r="AR634" s="24"/>
      <c r="AS634" s="24"/>
      <c r="AT634" s="24"/>
      <c r="AU634" s="24"/>
      <c r="AV634" s="24"/>
      <c r="AW634" s="24"/>
      <c r="BA634" s="24"/>
      <c r="BC634" s="24"/>
      <c r="BD634" s="24"/>
      <c r="BE634" s="24"/>
      <c r="BF634" s="24"/>
      <c r="BG634" s="24"/>
      <c r="BH634" s="24"/>
    </row>
    <row r="635" spans="1:60" x14ac:dyDescent="0.25">
      <c r="A635" s="24"/>
      <c r="H635" s="24"/>
      <c r="I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Q635" s="24"/>
      <c r="AR635" s="24"/>
      <c r="AS635" s="24"/>
      <c r="AT635" s="24"/>
      <c r="AU635" s="24"/>
      <c r="AV635" s="24"/>
      <c r="AW635" s="24"/>
      <c r="BA635" s="24"/>
      <c r="BC635" s="24"/>
      <c r="BD635" s="24"/>
      <c r="BE635" s="24"/>
      <c r="BF635" s="24"/>
      <c r="BG635" s="24"/>
      <c r="BH635" s="24"/>
    </row>
    <row r="636" spans="1:60" x14ac:dyDescent="0.25">
      <c r="A636" s="24"/>
      <c r="H636" s="24"/>
      <c r="I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Q636" s="24"/>
      <c r="AR636" s="24"/>
      <c r="AS636" s="24"/>
      <c r="AT636" s="24"/>
      <c r="AU636" s="24"/>
      <c r="AV636" s="24"/>
      <c r="AW636" s="24"/>
      <c r="BA636" s="24"/>
      <c r="BC636" s="24"/>
      <c r="BD636" s="24"/>
      <c r="BE636" s="24"/>
      <c r="BF636" s="24"/>
      <c r="BG636" s="24"/>
      <c r="BH636" s="24"/>
    </row>
    <row r="637" spans="1:60" x14ac:dyDescent="0.25">
      <c r="A637" s="24"/>
      <c r="H637" s="24"/>
      <c r="I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Q637" s="24"/>
      <c r="AR637" s="24"/>
      <c r="AS637" s="24"/>
      <c r="AT637" s="24"/>
      <c r="AU637" s="24"/>
      <c r="AV637" s="24"/>
      <c r="AW637" s="24"/>
      <c r="BA637" s="24"/>
      <c r="BC637" s="24"/>
      <c r="BD637" s="24"/>
      <c r="BE637" s="24"/>
      <c r="BF637" s="24"/>
      <c r="BG637" s="24"/>
      <c r="BH637" s="24"/>
    </row>
    <row r="638" spans="1:60" x14ac:dyDescent="0.25">
      <c r="A638" s="24"/>
      <c r="H638" s="24"/>
      <c r="I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Q638" s="24"/>
      <c r="AR638" s="24"/>
      <c r="AS638" s="24"/>
      <c r="AT638" s="24"/>
      <c r="AU638" s="24"/>
      <c r="AV638" s="24"/>
      <c r="AW638" s="24"/>
      <c r="BA638" s="24"/>
      <c r="BC638" s="24"/>
      <c r="BD638" s="24"/>
      <c r="BE638" s="24"/>
      <c r="BF638" s="24"/>
      <c r="BG638" s="24"/>
      <c r="BH638" s="24"/>
    </row>
    <row r="639" spans="1:60" x14ac:dyDescent="0.25">
      <c r="A639" s="24"/>
      <c r="H639" s="24"/>
      <c r="I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Q639" s="24"/>
      <c r="AR639" s="24"/>
      <c r="AS639" s="24"/>
      <c r="AT639" s="24"/>
      <c r="AU639" s="24"/>
      <c r="AV639" s="24"/>
      <c r="AW639" s="24"/>
      <c r="BA639" s="24"/>
      <c r="BC639" s="24"/>
      <c r="BD639" s="24"/>
      <c r="BE639" s="24"/>
      <c r="BF639" s="24"/>
      <c r="BG639" s="24"/>
      <c r="BH639" s="24"/>
    </row>
    <row r="640" spans="1:60" x14ac:dyDescent="0.25">
      <c r="A640" s="24"/>
      <c r="H640" s="24"/>
      <c r="I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Q640" s="24"/>
      <c r="AR640" s="24"/>
      <c r="AS640" s="24"/>
      <c r="AT640" s="24"/>
      <c r="AU640" s="24"/>
      <c r="AV640" s="24"/>
      <c r="AW640" s="24"/>
      <c r="BA640" s="24"/>
      <c r="BC640" s="24"/>
      <c r="BD640" s="24"/>
      <c r="BE640" s="24"/>
      <c r="BF640" s="24"/>
      <c r="BG640" s="24"/>
      <c r="BH640" s="24"/>
    </row>
    <row r="641" spans="1:60" x14ac:dyDescent="0.25">
      <c r="A641" s="24"/>
      <c r="H641" s="24"/>
      <c r="I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Q641" s="24"/>
      <c r="AR641" s="24"/>
      <c r="AS641" s="24"/>
      <c r="AT641" s="24"/>
      <c r="AU641" s="24"/>
      <c r="AV641" s="24"/>
      <c r="AW641" s="24"/>
      <c r="BA641" s="24"/>
      <c r="BC641" s="24"/>
      <c r="BD641" s="24"/>
      <c r="BE641" s="24"/>
      <c r="BF641" s="24"/>
      <c r="BG641" s="24"/>
      <c r="BH641" s="24"/>
    </row>
    <row r="642" spans="1:60" x14ac:dyDescent="0.25">
      <c r="A642" s="24"/>
      <c r="H642" s="24"/>
      <c r="I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Q642" s="24"/>
      <c r="AR642" s="24"/>
      <c r="AS642" s="24"/>
      <c r="AT642" s="24"/>
      <c r="AU642" s="24"/>
      <c r="AV642" s="24"/>
      <c r="AW642" s="24"/>
      <c r="BA642" s="24"/>
      <c r="BC642" s="24"/>
      <c r="BD642" s="24"/>
      <c r="BE642" s="24"/>
      <c r="BF642" s="24"/>
      <c r="BG642" s="24"/>
      <c r="BH642" s="24"/>
    </row>
    <row r="643" spans="1:60" x14ac:dyDescent="0.25">
      <c r="A643" s="24"/>
      <c r="H643" s="24"/>
      <c r="I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Q643" s="24"/>
      <c r="AR643" s="24"/>
      <c r="AS643" s="24"/>
      <c r="AT643" s="24"/>
      <c r="AU643" s="24"/>
      <c r="AV643" s="24"/>
      <c r="AW643" s="24"/>
      <c r="BA643" s="24"/>
      <c r="BC643" s="24"/>
      <c r="BD643" s="24"/>
      <c r="BE643" s="24"/>
      <c r="BF643" s="24"/>
      <c r="BG643" s="24"/>
      <c r="BH643" s="24"/>
    </row>
    <row r="644" spans="1:60" x14ac:dyDescent="0.25">
      <c r="A644" s="24"/>
      <c r="H644" s="24"/>
      <c r="I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Q644" s="24"/>
      <c r="AR644" s="24"/>
      <c r="AS644" s="24"/>
      <c r="AT644" s="24"/>
      <c r="AU644" s="24"/>
      <c r="AV644" s="24"/>
      <c r="AW644" s="24"/>
      <c r="BA644" s="24"/>
      <c r="BC644" s="24"/>
      <c r="BD644" s="24"/>
      <c r="BE644" s="24"/>
      <c r="BF644" s="24"/>
      <c r="BG644" s="24"/>
      <c r="BH644" s="24"/>
    </row>
    <row r="645" spans="1:60" x14ac:dyDescent="0.25">
      <c r="A645" s="24"/>
      <c r="H645" s="24"/>
      <c r="I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Q645" s="24"/>
      <c r="AR645" s="24"/>
      <c r="AS645" s="24"/>
      <c r="AT645" s="24"/>
      <c r="AU645" s="24"/>
      <c r="AV645" s="24"/>
      <c r="AW645" s="24"/>
      <c r="BA645" s="24"/>
      <c r="BC645" s="24"/>
      <c r="BD645" s="24"/>
      <c r="BE645" s="24"/>
      <c r="BF645" s="24"/>
      <c r="BG645" s="24"/>
      <c r="BH645" s="24"/>
    </row>
    <row r="646" spans="1:60" x14ac:dyDescent="0.25">
      <c r="A646" s="24"/>
      <c r="H646" s="24"/>
      <c r="I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Q646" s="24"/>
      <c r="AR646" s="24"/>
      <c r="AS646" s="24"/>
      <c r="AT646" s="24"/>
      <c r="AU646" s="24"/>
      <c r="AV646" s="24"/>
      <c r="AW646" s="24"/>
      <c r="BA646" s="24"/>
      <c r="BC646" s="24"/>
      <c r="BD646" s="24"/>
      <c r="BE646" s="24"/>
      <c r="BF646" s="24"/>
      <c r="BG646" s="24"/>
      <c r="BH646" s="24"/>
    </row>
    <row r="647" spans="1:60" x14ac:dyDescent="0.25">
      <c r="A647" s="24"/>
      <c r="H647" s="24"/>
      <c r="I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Q647" s="24"/>
      <c r="AR647" s="24"/>
      <c r="AS647" s="24"/>
      <c r="AT647" s="24"/>
      <c r="AU647" s="24"/>
      <c r="AV647" s="24"/>
      <c r="AW647" s="24"/>
      <c r="BA647" s="24"/>
      <c r="BC647" s="24"/>
      <c r="BD647" s="24"/>
      <c r="BE647" s="24"/>
      <c r="BF647" s="24"/>
      <c r="BG647" s="24"/>
      <c r="BH647" s="24"/>
    </row>
    <row r="648" spans="1:60" x14ac:dyDescent="0.25">
      <c r="A648" s="24"/>
      <c r="H648" s="24"/>
      <c r="I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Q648" s="24"/>
      <c r="AR648" s="24"/>
      <c r="AS648" s="24"/>
      <c r="AT648" s="24"/>
      <c r="AU648" s="24"/>
      <c r="AV648" s="24"/>
      <c r="AW648" s="24"/>
      <c r="BA648" s="24"/>
      <c r="BC648" s="24"/>
      <c r="BD648" s="24"/>
      <c r="BE648" s="24"/>
      <c r="BF648" s="24"/>
      <c r="BG648" s="24"/>
      <c r="BH648" s="24"/>
    </row>
    <row r="649" spans="1:60" x14ac:dyDescent="0.25">
      <c r="A649" s="24"/>
      <c r="H649" s="24"/>
      <c r="I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Q649" s="24"/>
      <c r="AR649" s="24"/>
      <c r="AS649" s="24"/>
      <c r="AT649" s="24"/>
      <c r="AU649" s="24"/>
      <c r="AV649" s="24"/>
      <c r="AW649" s="24"/>
      <c r="BA649" s="24"/>
      <c r="BC649" s="24"/>
      <c r="BD649" s="24"/>
      <c r="BE649" s="24"/>
      <c r="BF649" s="24"/>
      <c r="BG649" s="24"/>
      <c r="BH649" s="24"/>
    </row>
    <row r="650" spans="1:60" x14ac:dyDescent="0.25">
      <c r="A650" s="24"/>
      <c r="H650" s="24"/>
      <c r="I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Q650" s="24"/>
      <c r="AR650" s="24"/>
      <c r="AS650" s="24"/>
      <c r="AT650" s="24"/>
      <c r="AU650" s="24"/>
      <c r="AV650" s="24"/>
      <c r="AW650" s="24"/>
      <c r="BA650" s="24"/>
      <c r="BC650" s="24"/>
      <c r="BD650" s="24"/>
      <c r="BE650" s="24"/>
      <c r="BF650" s="24"/>
      <c r="BG650" s="24"/>
      <c r="BH650" s="24"/>
    </row>
    <row r="651" spans="1:60" x14ac:dyDescent="0.25">
      <c r="A651" s="24"/>
      <c r="H651" s="24"/>
      <c r="I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Q651" s="24"/>
      <c r="AR651" s="24"/>
      <c r="AS651" s="24"/>
      <c r="AT651" s="24"/>
      <c r="AU651" s="24"/>
      <c r="AV651" s="24"/>
      <c r="AW651" s="24"/>
      <c r="BA651" s="24"/>
      <c r="BC651" s="24"/>
      <c r="BD651" s="24"/>
      <c r="BE651" s="24"/>
      <c r="BF651" s="24"/>
      <c r="BG651" s="24"/>
      <c r="BH651" s="24"/>
    </row>
    <row r="652" spans="1:60" x14ac:dyDescent="0.25">
      <c r="A652" s="24"/>
      <c r="H652" s="24"/>
      <c r="I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Q652" s="24"/>
      <c r="AR652" s="24"/>
      <c r="AS652" s="24"/>
      <c r="AT652" s="24"/>
      <c r="AU652" s="24"/>
      <c r="AV652" s="24"/>
      <c r="AW652" s="24"/>
      <c r="BA652" s="24"/>
      <c r="BC652" s="24"/>
      <c r="BD652" s="24"/>
      <c r="BE652" s="24"/>
      <c r="BF652" s="24"/>
      <c r="BG652" s="24"/>
      <c r="BH652" s="24"/>
    </row>
    <row r="653" spans="1:60" x14ac:dyDescent="0.25">
      <c r="A653" s="24"/>
      <c r="H653" s="24"/>
      <c r="I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Q653" s="24"/>
      <c r="AR653" s="24"/>
      <c r="AS653" s="24"/>
      <c r="AT653" s="24"/>
      <c r="AU653" s="24"/>
      <c r="AV653" s="24"/>
      <c r="AW653" s="24"/>
      <c r="BA653" s="24"/>
      <c r="BC653" s="24"/>
      <c r="BD653" s="24"/>
      <c r="BE653" s="24"/>
      <c r="BF653" s="24"/>
      <c r="BG653" s="24"/>
      <c r="BH653" s="24"/>
    </row>
    <row r="654" spans="1:60" x14ac:dyDescent="0.25">
      <c r="A654" s="24"/>
      <c r="H654" s="24"/>
      <c r="I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Q654" s="24"/>
      <c r="AR654" s="24"/>
      <c r="AS654" s="24"/>
      <c r="AT654" s="24"/>
      <c r="AU654" s="24"/>
      <c r="AV654" s="24"/>
      <c r="AW654" s="24"/>
      <c r="BA654" s="24"/>
      <c r="BC654" s="24"/>
      <c r="BD654" s="24"/>
      <c r="BE654" s="24"/>
      <c r="BF654" s="24"/>
      <c r="BG654" s="24"/>
      <c r="BH654" s="24"/>
    </row>
    <row r="655" spans="1:60" x14ac:dyDescent="0.25">
      <c r="A655" s="24"/>
      <c r="H655" s="24"/>
      <c r="I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Q655" s="24"/>
      <c r="AR655" s="24"/>
      <c r="AS655" s="24"/>
      <c r="AT655" s="24"/>
      <c r="AU655" s="24"/>
      <c r="AV655" s="24"/>
      <c r="AW655" s="24"/>
      <c r="BA655" s="24"/>
      <c r="BC655" s="24"/>
      <c r="BD655" s="24"/>
      <c r="BE655" s="24"/>
      <c r="BF655" s="24"/>
      <c r="BG655" s="24"/>
      <c r="BH655" s="24"/>
    </row>
    <row r="656" spans="1:60" x14ac:dyDescent="0.25">
      <c r="A656" s="24"/>
      <c r="H656" s="24"/>
      <c r="I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Q656" s="24"/>
      <c r="AR656" s="24"/>
      <c r="AS656" s="24"/>
      <c r="AT656" s="24"/>
      <c r="AU656" s="24"/>
      <c r="AV656" s="24"/>
      <c r="AW656" s="24"/>
      <c r="BA656" s="24"/>
      <c r="BC656" s="24"/>
      <c r="BD656" s="24"/>
      <c r="BE656" s="24"/>
      <c r="BF656" s="24"/>
      <c r="BG656" s="24"/>
      <c r="BH656" s="24"/>
    </row>
    <row r="657" spans="1:60" x14ac:dyDescent="0.25">
      <c r="A657" s="24"/>
      <c r="H657" s="24"/>
      <c r="I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Q657" s="24"/>
      <c r="AR657" s="24"/>
      <c r="AS657" s="24"/>
      <c r="AT657" s="24"/>
      <c r="AU657" s="24"/>
      <c r="AV657" s="24"/>
      <c r="AW657" s="24"/>
      <c r="BA657" s="24"/>
      <c r="BC657" s="24"/>
      <c r="BD657" s="24"/>
      <c r="BE657" s="24"/>
      <c r="BF657" s="24"/>
      <c r="BG657" s="24"/>
      <c r="BH657" s="24"/>
    </row>
    <row r="658" spans="1:60" x14ac:dyDescent="0.25">
      <c r="A658" s="24"/>
      <c r="H658" s="24"/>
      <c r="I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Q658" s="24"/>
      <c r="AR658" s="24"/>
      <c r="AS658" s="24"/>
      <c r="AT658" s="24"/>
      <c r="AU658" s="24"/>
      <c r="AV658" s="24"/>
      <c r="AW658" s="24"/>
      <c r="BA658" s="24"/>
      <c r="BC658" s="24"/>
      <c r="BD658" s="24"/>
      <c r="BE658" s="24"/>
      <c r="BF658" s="24"/>
      <c r="BG658" s="24"/>
      <c r="BH658" s="24"/>
    </row>
    <row r="659" spans="1:60" x14ac:dyDescent="0.25">
      <c r="A659" s="24"/>
      <c r="H659" s="24"/>
      <c r="I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Q659" s="24"/>
      <c r="AR659" s="24"/>
      <c r="AS659" s="24"/>
      <c r="AT659" s="24"/>
      <c r="AU659" s="24"/>
      <c r="AV659" s="24"/>
      <c r="AW659" s="24"/>
      <c r="BA659" s="24"/>
      <c r="BC659" s="24"/>
      <c r="BD659" s="24"/>
      <c r="BE659" s="24"/>
      <c r="BF659" s="24"/>
      <c r="BG659" s="24"/>
      <c r="BH659" s="24"/>
    </row>
    <row r="660" spans="1:60" x14ac:dyDescent="0.25">
      <c r="A660" s="24"/>
      <c r="H660" s="24"/>
      <c r="I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Q660" s="24"/>
      <c r="AR660" s="24"/>
      <c r="AS660" s="24"/>
      <c r="AT660" s="24"/>
      <c r="AU660" s="24"/>
      <c r="AV660" s="24"/>
      <c r="AW660" s="24"/>
      <c r="BA660" s="24"/>
      <c r="BC660" s="24"/>
      <c r="BD660" s="24"/>
      <c r="BE660" s="24"/>
      <c r="BF660" s="24"/>
      <c r="BG660" s="24"/>
      <c r="BH660" s="24"/>
    </row>
    <row r="661" spans="1:60" x14ac:dyDescent="0.25">
      <c r="A661" s="24"/>
      <c r="H661" s="24"/>
      <c r="I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Q661" s="24"/>
      <c r="AR661" s="24"/>
      <c r="AS661" s="24"/>
      <c r="AT661" s="24"/>
      <c r="AU661" s="24"/>
      <c r="AV661" s="24"/>
      <c r="AW661" s="24"/>
      <c r="BA661" s="24"/>
      <c r="BC661" s="24"/>
      <c r="BD661" s="24"/>
      <c r="BE661" s="24"/>
      <c r="BF661" s="24"/>
      <c r="BG661" s="24"/>
      <c r="BH661" s="24"/>
    </row>
    <row r="662" spans="1:60" x14ac:dyDescent="0.25">
      <c r="A662" s="24"/>
      <c r="H662" s="24"/>
      <c r="I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Q662" s="24"/>
      <c r="AR662" s="24"/>
      <c r="AS662" s="24"/>
      <c r="AT662" s="24"/>
      <c r="AU662" s="24"/>
      <c r="AV662" s="24"/>
      <c r="AW662" s="24"/>
      <c r="BA662" s="24"/>
      <c r="BC662" s="24"/>
      <c r="BD662" s="24"/>
      <c r="BE662" s="24"/>
      <c r="BF662" s="24"/>
      <c r="BG662" s="24"/>
      <c r="BH662" s="24"/>
    </row>
    <row r="663" spans="1:60" x14ac:dyDescent="0.25">
      <c r="A663" s="24"/>
      <c r="H663" s="24"/>
      <c r="I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Q663" s="24"/>
      <c r="AR663" s="24"/>
      <c r="AS663" s="24"/>
      <c r="AT663" s="24"/>
      <c r="AU663" s="24"/>
      <c r="AV663" s="24"/>
      <c r="AW663" s="24"/>
      <c r="BA663" s="24"/>
      <c r="BC663" s="24"/>
      <c r="BD663" s="24"/>
      <c r="BE663" s="24"/>
      <c r="BF663" s="24"/>
      <c r="BG663" s="24"/>
      <c r="BH663" s="24"/>
    </row>
    <row r="664" spans="1:60" x14ac:dyDescent="0.25">
      <c r="A664" s="24"/>
      <c r="H664" s="24"/>
      <c r="I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Q664" s="24"/>
      <c r="AR664" s="24"/>
      <c r="AS664" s="24"/>
      <c r="AT664" s="24"/>
      <c r="AU664" s="24"/>
      <c r="AV664" s="24"/>
      <c r="AW664" s="24"/>
      <c r="BA664" s="24"/>
      <c r="BC664" s="24"/>
      <c r="BD664" s="24"/>
      <c r="BE664" s="24"/>
      <c r="BF664" s="24"/>
      <c r="BG664" s="24"/>
      <c r="BH664" s="24"/>
    </row>
    <row r="665" spans="1:60" x14ac:dyDescent="0.25">
      <c r="A665" s="24"/>
      <c r="H665" s="24"/>
      <c r="I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Q665" s="24"/>
      <c r="AR665" s="24"/>
      <c r="AS665" s="24"/>
      <c r="AT665" s="24"/>
      <c r="AU665" s="24"/>
      <c r="AV665" s="24"/>
      <c r="AW665" s="24"/>
      <c r="BA665" s="24"/>
      <c r="BC665" s="24"/>
      <c r="BD665" s="24"/>
      <c r="BE665" s="24"/>
      <c r="BF665" s="24"/>
      <c r="BG665" s="24"/>
      <c r="BH665" s="24"/>
    </row>
    <row r="666" spans="1:60" x14ac:dyDescent="0.25">
      <c r="A666" s="24"/>
      <c r="H666" s="24"/>
      <c r="I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Q666" s="24"/>
      <c r="AR666" s="24"/>
      <c r="AS666" s="24"/>
      <c r="AT666" s="24"/>
      <c r="AU666" s="24"/>
      <c r="AV666" s="24"/>
      <c r="AW666" s="24"/>
      <c r="BA666" s="24"/>
      <c r="BC666" s="24"/>
      <c r="BD666" s="24"/>
      <c r="BE666" s="24"/>
      <c r="BF666" s="24"/>
      <c r="BG666" s="24"/>
      <c r="BH666" s="24"/>
    </row>
    <row r="667" spans="1:60" x14ac:dyDescent="0.25">
      <c r="A667" s="24"/>
      <c r="H667" s="24"/>
      <c r="I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Q667" s="24"/>
      <c r="AR667" s="24"/>
      <c r="AS667" s="24"/>
      <c r="AT667" s="24"/>
      <c r="AU667" s="24"/>
      <c r="AV667" s="24"/>
      <c r="AW667" s="24"/>
      <c r="BA667" s="24"/>
      <c r="BC667" s="24"/>
      <c r="BD667" s="24"/>
      <c r="BE667" s="24"/>
      <c r="BF667" s="24"/>
      <c r="BG667" s="24"/>
      <c r="BH667" s="24"/>
    </row>
    <row r="668" spans="1:60" x14ac:dyDescent="0.25">
      <c r="A668" s="24"/>
      <c r="H668" s="24"/>
      <c r="I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Q668" s="24"/>
      <c r="AR668" s="24"/>
      <c r="AS668" s="24"/>
      <c r="AT668" s="24"/>
      <c r="AU668" s="24"/>
      <c r="AV668" s="24"/>
      <c r="AW668" s="24"/>
      <c r="BA668" s="24"/>
      <c r="BC668" s="24"/>
      <c r="BD668" s="24"/>
      <c r="BE668" s="24"/>
      <c r="BF668" s="24"/>
      <c r="BG668" s="24"/>
      <c r="BH668" s="24"/>
    </row>
    <row r="669" spans="1:60" x14ac:dyDescent="0.25">
      <c r="A669" s="24"/>
      <c r="H669" s="24"/>
      <c r="I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Q669" s="24"/>
      <c r="AR669" s="24"/>
      <c r="AS669" s="24"/>
      <c r="AT669" s="24"/>
      <c r="AU669" s="24"/>
      <c r="AV669" s="24"/>
      <c r="AW669" s="24"/>
      <c r="BA669" s="24"/>
      <c r="BC669" s="24"/>
      <c r="BD669" s="24"/>
      <c r="BE669" s="24"/>
      <c r="BF669" s="24"/>
      <c r="BG669" s="24"/>
      <c r="BH669" s="24"/>
    </row>
    <row r="670" spans="1:60" x14ac:dyDescent="0.25">
      <c r="A670" s="24"/>
      <c r="H670" s="24"/>
      <c r="I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Q670" s="24"/>
      <c r="AR670" s="24"/>
      <c r="AS670" s="24"/>
      <c r="AT670" s="24"/>
      <c r="AU670" s="24"/>
      <c r="AV670" s="24"/>
      <c r="AW670" s="24"/>
      <c r="BA670" s="24"/>
      <c r="BC670" s="24"/>
      <c r="BD670" s="24"/>
      <c r="BE670" s="24"/>
      <c r="BF670" s="24"/>
      <c r="BG670" s="24"/>
      <c r="BH670" s="24"/>
    </row>
    <row r="671" spans="1:60" x14ac:dyDescent="0.25">
      <c r="A671" s="24"/>
      <c r="H671" s="24"/>
      <c r="I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Q671" s="24"/>
      <c r="AR671" s="24"/>
      <c r="AS671" s="24"/>
      <c r="AT671" s="24"/>
      <c r="AU671" s="24"/>
      <c r="AV671" s="24"/>
      <c r="AW671" s="24"/>
      <c r="BA671" s="24"/>
      <c r="BC671" s="24"/>
      <c r="BD671" s="24"/>
      <c r="BE671" s="24"/>
      <c r="BF671" s="24"/>
      <c r="BG671" s="24"/>
      <c r="BH671" s="24"/>
    </row>
    <row r="672" spans="1:60" x14ac:dyDescent="0.25">
      <c r="A672" s="24"/>
      <c r="H672" s="24"/>
      <c r="I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Q672" s="24"/>
      <c r="AR672" s="24"/>
      <c r="AS672" s="24"/>
      <c r="AT672" s="24"/>
      <c r="AU672" s="24"/>
      <c r="AV672" s="24"/>
      <c r="AW672" s="24"/>
      <c r="BA672" s="24"/>
      <c r="BC672" s="24"/>
      <c r="BD672" s="24"/>
      <c r="BE672" s="24"/>
      <c r="BF672" s="24"/>
      <c r="BG672" s="24"/>
      <c r="BH672" s="24"/>
    </row>
    <row r="673" spans="1:60" x14ac:dyDescent="0.25">
      <c r="A673" s="24"/>
      <c r="H673" s="24"/>
      <c r="I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Q673" s="24"/>
      <c r="AR673" s="24"/>
      <c r="AS673" s="24"/>
      <c r="AT673" s="24"/>
      <c r="AU673" s="24"/>
      <c r="AV673" s="24"/>
      <c r="AW673" s="24"/>
      <c r="BA673" s="24"/>
      <c r="BC673" s="24"/>
      <c r="BD673" s="24"/>
      <c r="BE673" s="24"/>
      <c r="BF673" s="24"/>
      <c r="BG673" s="24"/>
      <c r="BH673" s="24"/>
    </row>
    <row r="674" spans="1:60" x14ac:dyDescent="0.25">
      <c r="A674" s="24"/>
      <c r="H674" s="24"/>
      <c r="I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Q674" s="24"/>
      <c r="AR674" s="24"/>
      <c r="AS674" s="24"/>
      <c r="AT674" s="24"/>
      <c r="AU674" s="24"/>
      <c r="AV674" s="24"/>
      <c r="AW674" s="24"/>
      <c r="BA674" s="24"/>
      <c r="BC674" s="24"/>
      <c r="BD674" s="24"/>
      <c r="BE674" s="24"/>
      <c r="BF674" s="24"/>
      <c r="BG674" s="24"/>
      <c r="BH674" s="24"/>
    </row>
    <row r="675" spans="1:60" x14ac:dyDescent="0.25">
      <c r="A675" s="24"/>
      <c r="H675" s="24"/>
      <c r="I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Q675" s="24"/>
      <c r="AR675" s="24"/>
      <c r="AS675" s="24"/>
      <c r="AT675" s="24"/>
      <c r="AU675" s="24"/>
      <c r="AV675" s="24"/>
      <c r="AW675" s="24"/>
      <c r="BA675" s="24"/>
      <c r="BC675" s="24"/>
      <c r="BD675" s="24"/>
      <c r="BE675" s="24"/>
      <c r="BF675" s="24"/>
      <c r="BG675" s="24"/>
      <c r="BH675" s="24"/>
    </row>
    <row r="676" spans="1:60" x14ac:dyDescent="0.25">
      <c r="A676" s="24"/>
      <c r="H676" s="24"/>
      <c r="I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Q676" s="24"/>
      <c r="AR676" s="24"/>
      <c r="AS676" s="24"/>
      <c r="AT676" s="24"/>
      <c r="AU676" s="24"/>
      <c r="AV676" s="24"/>
      <c r="AW676" s="24"/>
      <c r="BA676" s="24"/>
      <c r="BC676" s="24"/>
      <c r="BD676" s="24"/>
      <c r="BE676" s="24"/>
      <c r="BF676" s="24"/>
      <c r="BG676" s="24"/>
      <c r="BH676" s="24"/>
    </row>
    <row r="677" spans="1:60" x14ac:dyDescent="0.25">
      <c r="A677" s="24"/>
      <c r="H677" s="24"/>
      <c r="I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Q677" s="24"/>
      <c r="AR677" s="24"/>
      <c r="AS677" s="24"/>
      <c r="AT677" s="24"/>
      <c r="AU677" s="24"/>
      <c r="AV677" s="24"/>
      <c r="AW677" s="24"/>
      <c r="BA677" s="24"/>
      <c r="BC677" s="24"/>
      <c r="BD677" s="24"/>
      <c r="BE677" s="24"/>
      <c r="BF677" s="24"/>
      <c r="BG677" s="24"/>
      <c r="BH677" s="24"/>
    </row>
    <row r="678" spans="1:60" x14ac:dyDescent="0.25">
      <c r="A678" s="24"/>
      <c r="H678" s="24"/>
      <c r="I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Q678" s="24"/>
      <c r="AR678" s="24"/>
      <c r="AS678" s="24"/>
      <c r="AT678" s="24"/>
      <c r="AU678" s="24"/>
      <c r="AV678" s="24"/>
      <c r="AW678" s="24"/>
      <c r="BA678" s="24"/>
      <c r="BC678" s="24"/>
      <c r="BD678" s="24"/>
      <c r="BE678" s="24"/>
      <c r="BF678" s="24"/>
      <c r="BG678" s="24"/>
      <c r="BH678" s="24"/>
    </row>
    <row r="679" spans="1:60" x14ac:dyDescent="0.25">
      <c r="A679" s="24"/>
      <c r="H679" s="24"/>
      <c r="I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Q679" s="24"/>
      <c r="AR679" s="24"/>
      <c r="AS679" s="24"/>
      <c r="AT679" s="24"/>
      <c r="AU679" s="24"/>
      <c r="AV679" s="24"/>
      <c r="AW679" s="24"/>
      <c r="BA679" s="24"/>
      <c r="BC679" s="24"/>
      <c r="BD679" s="24"/>
      <c r="BE679" s="24"/>
      <c r="BF679" s="24"/>
      <c r="BG679" s="24"/>
      <c r="BH679" s="24"/>
    </row>
    <row r="680" spans="1:60" x14ac:dyDescent="0.25">
      <c r="A680" s="24"/>
      <c r="H680" s="24"/>
      <c r="I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Q680" s="24"/>
      <c r="AR680" s="24"/>
      <c r="AS680" s="24"/>
      <c r="AT680" s="24"/>
      <c r="AU680" s="24"/>
      <c r="AV680" s="24"/>
      <c r="AW680" s="24"/>
      <c r="BA680" s="24"/>
      <c r="BC680" s="24"/>
      <c r="BD680" s="24"/>
      <c r="BE680" s="24"/>
      <c r="BF680" s="24"/>
      <c r="BG680" s="24"/>
      <c r="BH680" s="24"/>
    </row>
    <row r="681" spans="1:60" x14ac:dyDescent="0.25">
      <c r="A681" s="24"/>
      <c r="H681" s="24"/>
      <c r="I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Q681" s="24"/>
      <c r="AR681" s="24"/>
      <c r="AS681" s="24"/>
      <c r="AT681" s="24"/>
      <c r="AU681" s="24"/>
      <c r="AV681" s="24"/>
      <c r="AW681" s="24"/>
      <c r="BA681" s="24"/>
      <c r="BC681" s="24"/>
      <c r="BD681" s="24"/>
      <c r="BE681" s="24"/>
      <c r="BF681" s="24"/>
      <c r="BG681" s="24"/>
      <c r="BH681" s="24"/>
    </row>
    <row r="682" spans="1:60" x14ac:dyDescent="0.25">
      <c r="A682" s="24"/>
      <c r="H682" s="24"/>
      <c r="I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Q682" s="24"/>
      <c r="AR682" s="24"/>
      <c r="AS682" s="24"/>
      <c r="AT682" s="24"/>
      <c r="AU682" s="24"/>
      <c r="AV682" s="24"/>
      <c r="AW682" s="24"/>
      <c r="BA682" s="24"/>
      <c r="BC682" s="24"/>
      <c r="BD682" s="24"/>
      <c r="BE682" s="24"/>
      <c r="BF682" s="24"/>
      <c r="BG682" s="24"/>
      <c r="BH682" s="24"/>
    </row>
    <row r="683" spans="1:60" x14ac:dyDescent="0.25">
      <c r="A683" s="24"/>
      <c r="H683" s="24"/>
      <c r="I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Q683" s="24"/>
      <c r="AR683" s="24"/>
      <c r="AS683" s="24"/>
      <c r="AT683" s="24"/>
      <c r="AU683" s="24"/>
      <c r="AV683" s="24"/>
      <c r="AW683" s="24"/>
      <c r="BA683" s="24"/>
      <c r="BC683" s="24"/>
      <c r="BD683" s="24"/>
      <c r="BE683" s="24"/>
      <c r="BF683" s="24"/>
      <c r="BG683" s="24"/>
      <c r="BH683" s="24"/>
    </row>
    <row r="684" spans="1:60" x14ac:dyDescent="0.25">
      <c r="A684" s="24"/>
      <c r="H684" s="24"/>
      <c r="I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Q684" s="24"/>
      <c r="AR684" s="24"/>
      <c r="AS684" s="24"/>
      <c r="AT684" s="24"/>
      <c r="AU684" s="24"/>
      <c r="AV684" s="24"/>
      <c r="AW684" s="24"/>
      <c r="BA684" s="24"/>
      <c r="BC684" s="24"/>
      <c r="BD684" s="24"/>
      <c r="BE684" s="24"/>
      <c r="BF684" s="24"/>
      <c r="BG684" s="24"/>
      <c r="BH684" s="24"/>
    </row>
    <row r="685" spans="1:60" x14ac:dyDescent="0.25">
      <c r="A685" s="24"/>
      <c r="H685" s="24"/>
      <c r="I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Q685" s="24"/>
      <c r="AR685" s="24"/>
      <c r="AS685" s="24"/>
      <c r="AT685" s="24"/>
      <c r="AU685" s="24"/>
      <c r="AV685" s="24"/>
      <c r="AW685" s="24"/>
      <c r="BA685" s="24"/>
      <c r="BC685" s="24"/>
      <c r="BD685" s="24"/>
      <c r="BE685" s="24"/>
      <c r="BF685" s="24"/>
      <c r="BG685" s="24"/>
      <c r="BH685" s="24"/>
    </row>
    <row r="686" spans="1:60" x14ac:dyDescent="0.25">
      <c r="A686" s="24"/>
      <c r="H686" s="24"/>
      <c r="I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Q686" s="24"/>
      <c r="AR686" s="24"/>
      <c r="AS686" s="24"/>
      <c r="AT686" s="24"/>
      <c r="AU686" s="24"/>
      <c r="AV686" s="24"/>
      <c r="AW686" s="24"/>
      <c r="BA686" s="24"/>
      <c r="BC686" s="24"/>
      <c r="BD686" s="24"/>
      <c r="BE686" s="24"/>
      <c r="BF686" s="24"/>
      <c r="BG686" s="24"/>
      <c r="BH686" s="24"/>
    </row>
    <row r="687" spans="1:60" x14ac:dyDescent="0.25">
      <c r="A687" s="24"/>
      <c r="H687" s="24"/>
      <c r="I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Q687" s="24"/>
      <c r="AR687" s="24"/>
      <c r="AS687" s="24"/>
      <c r="AT687" s="24"/>
      <c r="AU687" s="24"/>
      <c r="AV687" s="24"/>
      <c r="AW687" s="24"/>
      <c r="BA687" s="24"/>
      <c r="BC687" s="24"/>
      <c r="BD687" s="24"/>
      <c r="BE687" s="24"/>
      <c r="BF687" s="24"/>
      <c r="BG687" s="24"/>
      <c r="BH687" s="24"/>
    </row>
    <row r="688" spans="1:60" x14ac:dyDescent="0.25">
      <c r="A688" s="24"/>
      <c r="H688" s="24"/>
      <c r="I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Q688" s="24"/>
      <c r="AR688" s="24"/>
      <c r="AS688" s="24"/>
      <c r="AT688" s="24"/>
      <c r="AU688" s="24"/>
      <c r="AV688" s="24"/>
      <c r="AW688" s="24"/>
      <c r="BA688" s="24"/>
      <c r="BC688" s="24"/>
      <c r="BD688" s="24"/>
      <c r="BE688" s="24"/>
      <c r="BF688" s="24"/>
      <c r="BG688" s="24"/>
      <c r="BH688" s="24"/>
    </row>
    <row r="689" spans="1:60" x14ac:dyDescent="0.25">
      <c r="A689" s="24"/>
      <c r="H689" s="24"/>
      <c r="I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Q689" s="24"/>
      <c r="AR689" s="24"/>
      <c r="AS689" s="24"/>
      <c r="AT689" s="24"/>
      <c r="AU689" s="24"/>
      <c r="AV689" s="24"/>
      <c r="AW689" s="24"/>
      <c r="BA689" s="24"/>
      <c r="BC689" s="24"/>
      <c r="BD689" s="24"/>
      <c r="BE689" s="24"/>
      <c r="BF689" s="24"/>
      <c r="BG689" s="24"/>
      <c r="BH689" s="24"/>
    </row>
    <row r="690" spans="1:60" x14ac:dyDescent="0.25">
      <c r="A690" s="24"/>
      <c r="H690" s="24"/>
      <c r="I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Q690" s="24"/>
      <c r="AR690" s="24"/>
      <c r="AS690" s="24"/>
      <c r="AT690" s="24"/>
      <c r="AU690" s="24"/>
      <c r="AV690" s="24"/>
      <c r="AW690" s="24"/>
      <c r="BA690" s="24"/>
      <c r="BC690" s="24"/>
      <c r="BD690" s="24"/>
      <c r="BE690" s="24"/>
      <c r="BF690" s="24"/>
      <c r="BG690" s="24"/>
      <c r="BH690" s="24"/>
    </row>
    <row r="691" spans="1:60" x14ac:dyDescent="0.25">
      <c r="A691" s="24"/>
      <c r="H691" s="24"/>
      <c r="I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Q691" s="24"/>
      <c r="AR691" s="24"/>
      <c r="AS691" s="24"/>
      <c r="AT691" s="24"/>
      <c r="AU691" s="24"/>
      <c r="AV691" s="24"/>
      <c r="AW691" s="24"/>
      <c r="BA691" s="24"/>
      <c r="BC691" s="24"/>
      <c r="BD691" s="24"/>
      <c r="BE691" s="24"/>
      <c r="BF691" s="24"/>
      <c r="BG691" s="24"/>
      <c r="BH691" s="24"/>
    </row>
    <row r="692" spans="1:60" x14ac:dyDescent="0.25">
      <c r="A692" s="24"/>
      <c r="H692" s="24"/>
      <c r="I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Q692" s="24"/>
      <c r="AR692" s="24"/>
      <c r="AS692" s="24"/>
      <c r="AT692" s="24"/>
      <c r="AU692" s="24"/>
      <c r="AV692" s="24"/>
      <c r="AW692" s="24"/>
      <c r="BA692" s="24"/>
      <c r="BC692" s="24"/>
      <c r="BD692" s="24"/>
      <c r="BE692" s="24"/>
      <c r="BF692" s="24"/>
      <c r="BG692" s="24"/>
      <c r="BH692" s="24"/>
    </row>
    <row r="693" spans="1:60" x14ac:dyDescent="0.25">
      <c r="A693" s="24"/>
      <c r="H693" s="24"/>
      <c r="I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Q693" s="24"/>
      <c r="AR693" s="24"/>
      <c r="AS693" s="24"/>
      <c r="AT693" s="24"/>
      <c r="AU693" s="24"/>
      <c r="AV693" s="24"/>
      <c r="AW693" s="24"/>
      <c r="BA693" s="24"/>
      <c r="BC693" s="24"/>
      <c r="BD693" s="24"/>
      <c r="BE693" s="24"/>
      <c r="BF693" s="24"/>
      <c r="BG693" s="24"/>
      <c r="BH693" s="24"/>
    </row>
    <row r="694" spans="1:60" x14ac:dyDescent="0.25">
      <c r="A694" s="24"/>
      <c r="H694" s="24"/>
      <c r="I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Q694" s="24"/>
      <c r="AR694" s="24"/>
      <c r="AS694" s="24"/>
      <c r="AT694" s="24"/>
      <c r="AU694" s="24"/>
      <c r="AV694" s="24"/>
      <c r="AW694" s="24"/>
      <c r="BA694" s="24"/>
      <c r="BC694" s="24"/>
      <c r="BD694" s="24"/>
      <c r="BE694" s="24"/>
      <c r="BF694" s="24"/>
      <c r="BG694" s="24"/>
      <c r="BH694" s="24"/>
    </row>
    <row r="695" spans="1:60" x14ac:dyDescent="0.25">
      <c r="A695" s="24"/>
      <c r="H695" s="24"/>
      <c r="I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Q695" s="24"/>
      <c r="AR695" s="24"/>
      <c r="AS695" s="24"/>
      <c r="AT695" s="24"/>
      <c r="AU695" s="24"/>
      <c r="AV695" s="24"/>
      <c r="AW695" s="24"/>
      <c r="BA695" s="24"/>
      <c r="BC695" s="24"/>
      <c r="BD695" s="24"/>
      <c r="BE695" s="24"/>
      <c r="BF695" s="24"/>
      <c r="BG695" s="24"/>
      <c r="BH695" s="24"/>
    </row>
    <row r="696" spans="1:60" x14ac:dyDescent="0.25">
      <c r="A696" s="24"/>
      <c r="H696" s="24"/>
      <c r="I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Q696" s="24"/>
      <c r="AR696" s="24"/>
      <c r="AS696" s="24"/>
      <c r="AT696" s="24"/>
      <c r="AU696" s="24"/>
      <c r="AV696" s="24"/>
      <c r="AW696" s="24"/>
      <c r="BA696" s="24"/>
      <c r="BC696" s="24"/>
      <c r="BD696" s="24"/>
      <c r="BE696" s="24"/>
      <c r="BF696" s="24"/>
      <c r="BG696" s="24"/>
      <c r="BH696" s="24"/>
    </row>
    <row r="697" spans="1:60" x14ac:dyDescent="0.25">
      <c r="A697" s="24"/>
      <c r="H697" s="24"/>
      <c r="I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Q697" s="24"/>
      <c r="AR697" s="24"/>
      <c r="AS697" s="24"/>
      <c r="AT697" s="24"/>
      <c r="AU697" s="24"/>
      <c r="AV697" s="24"/>
      <c r="AW697" s="24"/>
      <c r="BA697" s="24"/>
      <c r="BC697" s="24"/>
      <c r="BD697" s="24"/>
      <c r="BE697" s="24"/>
      <c r="BF697" s="24"/>
      <c r="BG697" s="24"/>
      <c r="BH697" s="24"/>
    </row>
    <row r="698" spans="1:60" x14ac:dyDescent="0.25">
      <c r="A698" s="24"/>
      <c r="H698" s="24"/>
      <c r="I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Q698" s="24"/>
      <c r="AR698" s="24"/>
      <c r="AS698" s="24"/>
      <c r="AT698" s="24"/>
      <c r="AU698" s="24"/>
      <c r="AV698" s="24"/>
      <c r="AW698" s="24"/>
      <c r="BA698" s="24"/>
      <c r="BC698" s="24"/>
      <c r="BD698" s="24"/>
      <c r="BE698" s="24"/>
      <c r="BF698" s="24"/>
      <c r="BG698" s="24"/>
      <c r="BH698" s="24"/>
    </row>
    <row r="699" spans="1:60" x14ac:dyDescent="0.25">
      <c r="A699" s="24"/>
      <c r="H699" s="24"/>
      <c r="I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Q699" s="24"/>
      <c r="AR699" s="24"/>
      <c r="AS699" s="24"/>
      <c r="AT699" s="24"/>
      <c r="AU699" s="24"/>
      <c r="AV699" s="24"/>
      <c r="AW699" s="24"/>
      <c r="BA699" s="24"/>
      <c r="BC699" s="24"/>
      <c r="BD699" s="24"/>
      <c r="BE699" s="24"/>
      <c r="BF699" s="24"/>
      <c r="BG699" s="24"/>
      <c r="BH699" s="24"/>
    </row>
    <row r="700" spans="1:60" x14ac:dyDescent="0.25">
      <c r="A700" s="24"/>
      <c r="H700" s="24"/>
      <c r="I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Q700" s="24"/>
      <c r="AR700" s="24"/>
      <c r="AS700" s="24"/>
      <c r="AT700" s="24"/>
      <c r="AU700" s="24"/>
      <c r="AV700" s="24"/>
      <c r="AW700" s="24"/>
      <c r="BA700" s="24"/>
      <c r="BC700" s="24"/>
      <c r="BD700" s="24"/>
      <c r="BE700" s="24"/>
      <c r="BF700" s="24"/>
      <c r="BG700" s="24"/>
      <c r="BH700" s="24"/>
    </row>
    <row r="701" spans="1:60" x14ac:dyDescent="0.25">
      <c r="A701" s="24"/>
      <c r="H701" s="24"/>
      <c r="I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Q701" s="24"/>
      <c r="AR701" s="24"/>
      <c r="AS701" s="24"/>
      <c r="AT701" s="24"/>
      <c r="AU701" s="24"/>
      <c r="AV701" s="24"/>
      <c r="AW701" s="24"/>
      <c r="BA701" s="24"/>
      <c r="BC701" s="24"/>
      <c r="BD701" s="24"/>
      <c r="BE701" s="24"/>
      <c r="BF701" s="24"/>
      <c r="BG701" s="24"/>
      <c r="BH701" s="24"/>
    </row>
    <row r="702" spans="1:60" x14ac:dyDescent="0.25">
      <c r="A702" s="24"/>
      <c r="H702" s="24"/>
      <c r="I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Q702" s="24"/>
      <c r="AR702" s="24"/>
      <c r="AS702" s="24"/>
      <c r="AT702" s="24"/>
      <c r="AU702" s="24"/>
      <c r="AV702" s="24"/>
      <c r="AW702" s="24"/>
      <c r="BA702" s="24"/>
      <c r="BC702" s="24"/>
      <c r="BD702" s="24"/>
      <c r="BE702" s="24"/>
      <c r="BF702" s="24"/>
      <c r="BG702" s="24"/>
      <c r="BH702" s="24"/>
    </row>
    <row r="703" spans="1:60" x14ac:dyDescent="0.25">
      <c r="A703" s="24"/>
      <c r="H703" s="24"/>
      <c r="I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Q703" s="24"/>
      <c r="AR703" s="24"/>
      <c r="AS703" s="24"/>
      <c r="AT703" s="24"/>
      <c r="AU703" s="24"/>
      <c r="AV703" s="24"/>
      <c r="AW703" s="24"/>
      <c r="BA703" s="24"/>
      <c r="BC703" s="24"/>
      <c r="BD703" s="24"/>
      <c r="BE703" s="24"/>
      <c r="BF703" s="24"/>
      <c r="BG703" s="24"/>
      <c r="BH703" s="24"/>
    </row>
    <row r="704" spans="1:60" x14ac:dyDescent="0.25">
      <c r="A704" s="24"/>
      <c r="H704" s="24"/>
      <c r="I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Q704" s="24"/>
      <c r="AR704" s="24"/>
      <c r="AS704" s="24"/>
      <c r="AT704" s="24"/>
      <c r="AU704" s="24"/>
      <c r="AV704" s="24"/>
      <c r="AW704" s="24"/>
      <c r="BA704" s="24"/>
      <c r="BC704" s="24"/>
      <c r="BD704" s="24"/>
      <c r="BE704" s="24"/>
      <c r="BF704" s="24"/>
      <c r="BG704" s="24"/>
      <c r="BH704" s="24"/>
    </row>
    <row r="705" spans="1:60" x14ac:dyDescent="0.25">
      <c r="A705" s="24"/>
      <c r="H705" s="24"/>
      <c r="I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Q705" s="24"/>
      <c r="AR705" s="24"/>
      <c r="AS705" s="24"/>
      <c r="AT705" s="24"/>
      <c r="AU705" s="24"/>
      <c r="AV705" s="24"/>
      <c r="AW705" s="24"/>
      <c r="BA705" s="24"/>
      <c r="BC705" s="24"/>
      <c r="BD705" s="24"/>
      <c r="BE705" s="24"/>
      <c r="BF705" s="24"/>
      <c r="BG705" s="24"/>
      <c r="BH705" s="24"/>
    </row>
    <row r="706" spans="1:60" x14ac:dyDescent="0.25">
      <c r="A706" s="24"/>
      <c r="H706" s="24"/>
      <c r="I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Q706" s="24"/>
      <c r="AR706" s="24"/>
      <c r="AS706" s="24"/>
      <c r="AT706" s="24"/>
      <c r="AU706" s="24"/>
      <c r="AV706" s="24"/>
      <c r="AW706" s="24"/>
      <c r="BA706" s="24"/>
      <c r="BC706" s="24"/>
      <c r="BD706" s="24"/>
      <c r="BE706" s="24"/>
      <c r="BF706" s="24"/>
      <c r="BG706" s="24"/>
      <c r="BH706" s="24"/>
    </row>
    <row r="707" spans="1:60" x14ac:dyDescent="0.25">
      <c r="A707" s="24"/>
      <c r="H707" s="24"/>
      <c r="I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Q707" s="24"/>
      <c r="AR707" s="24"/>
      <c r="AS707" s="24"/>
      <c r="AT707" s="24"/>
      <c r="AU707" s="24"/>
      <c r="AV707" s="24"/>
      <c r="AW707" s="24"/>
      <c r="BA707" s="24"/>
      <c r="BC707" s="24"/>
      <c r="BD707" s="24"/>
      <c r="BE707" s="24"/>
      <c r="BF707" s="24"/>
      <c r="BG707" s="24"/>
      <c r="BH707" s="24"/>
    </row>
    <row r="708" spans="1:60" x14ac:dyDescent="0.25">
      <c r="A708" s="24"/>
      <c r="H708" s="24"/>
      <c r="I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Q708" s="24"/>
      <c r="AR708" s="24"/>
      <c r="AS708" s="24"/>
      <c r="AT708" s="24"/>
      <c r="AU708" s="24"/>
      <c r="AV708" s="24"/>
      <c r="AW708" s="24"/>
      <c r="BA708" s="24"/>
      <c r="BC708" s="24"/>
      <c r="BD708" s="24"/>
      <c r="BE708" s="24"/>
      <c r="BF708" s="24"/>
      <c r="BG708" s="24"/>
      <c r="BH708" s="24"/>
    </row>
    <row r="709" spans="1:60" x14ac:dyDescent="0.25">
      <c r="A709" s="24"/>
      <c r="H709" s="24"/>
      <c r="I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Q709" s="24"/>
      <c r="AR709" s="24"/>
      <c r="AS709" s="24"/>
      <c r="AT709" s="24"/>
      <c r="AU709" s="24"/>
      <c r="AV709" s="24"/>
      <c r="AW709" s="24"/>
      <c r="BA709" s="24"/>
      <c r="BC709" s="24"/>
      <c r="BD709" s="24"/>
      <c r="BE709" s="24"/>
      <c r="BF709" s="24"/>
      <c r="BG709" s="24"/>
      <c r="BH709" s="24"/>
    </row>
    <row r="710" spans="1:60" x14ac:dyDescent="0.25">
      <c r="A710" s="24"/>
      <c r="H710" s="24"/>
      <c r="I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Q710" s="24"/>
      <c r="AR710" s="24"/>
      <c r="AS710" s="24"/>
      <c r="AT710" s="24"/>
      <c r="AU710" s="24"/>
      <c r="AV710" s="24"/>
      <c r="AW710" s="24"/>
      <c r="BA710" s="24"/>
      <c r="BC710" s="24"/>
      <c r="BD710" s="24"/>
      <c r="BE710" s="24"/>
      <c r="BF710" s="24"/>
      <c r="BG710" s="24"/>
      <c r="BH710" s="24"/>
    </row>
    <row r="711" spans="1:60" x14ac:dyDescent="0.25">
      <c r="A711" s="24"/>
      <c r="H711" s="24"/>
      <c r="I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Q711" s="24"/>
      <c r="AR711" s="24"/>
      <c r="AS711" s="24"/>
      <c r="AT711" s="24"/>
      <c r="AU711" s="24"/>
      <c r="AV711" s="24"/>
      <c r="AW711" s="24"/>
      <c r="BA711" s="24"/>
      <c r="BC711" s="24"/>
      <c r="BD711" s="24"/>
      <c r="BE711" s="24"/>
      <c r="BF711" s="24"/>
      <c r="BG711" s="24"/>
      <c r="BH711" s="24"/>
    </row>
    <row r="712" spans="1:60" x14ac:dyDescent="0.25">
      <c r="A712" s="24"/>
      <c r="H712" s="24"/>
      <c r="I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Q712" s="24"/>
      <c r="AR712" s="24"/>
      <c r="AS712" s="24"/>
      <c r="AT712" s="24"/>
      <c r="AU712" s="24"/>
      <c r="AV712" s="24"/>
      <c r="AW712" s="24"/>
      <c r="BA712" s="24"/>
      <c r="BC712" s="24"/>
      <c r="BD712" s="24"/>
      <c r="BE712" s="24"/>
      <c r="BF712" s="24"/>
      <c r="BG712" s="24"/>
      <c r="BH712" s="24"/>
    </row>
    <row r="713" spans="1:60" x14ac:dyDescent="0.25">
      <c r="A713" s="24"/>
      <c r="H713" s="24"/>
      <c r="I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Q713" s="24"/>
      <c r="AR713" s="24"/>
      <c r="AS713" s="24"/>
      <c r="AT713" s="24"/>
      <c r="AU713" s="24"/>
      <c r="AV713" s="24"/>
      <c r="AW713" s="24"/>
      <c r="BA713" s="24"/>
      <c r="BC713" s="24"/>
      <c r="BD713" s="24"/>
      <c r="BE713" s="24"/>
      <c r="BF713" s="24"/>
      <c r="BG713" s="24"/>
      <c r="BH713" s="24"/>
    </row>
    <row r="714" spans="1:60" x14ac:dyDescent="0.25">
      <c r="A714" s="24"/>
      <c r="H714" s="24"/>
      <c r="I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Q714" s="24"/>
      <c r="AR714" s="24"/>
      <c r="AS714" s="24"/>
      <c r="AT714" s="24"/>
      <c r="AU714" s="24"/>
      <c r="AV714" s="24"/>
      <c r="AW714" s="24"/>
      <c r="BA714" s="24"/>
      <c r="BC714" s="24"/>
      <c r="BD714" s="24"/>
      <c r="BE714" s="24"/>
      <c r="BF714" s="24"/>
      <c r="BG714" s="24"/>
      <c r="BH714" s="24"/>
    </row>
    <row r="715" spans="1:60" x14ac:dyDescent="0.25">
      <c r="A715" s="24"/>
      <c r="H715" s="24"/>
      <c r="I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Q715" s="24"/>
      <c r="AR715" s="24"/>
      <c r="AS715" s="24"/>
      <c r="AT715" s="24"/>
      <c r="AU715" s="24"/>
      <c r="AV715" s="24"/>
      <c r="AW715" s="24"/>
      <c r="BA715" s="24"/>
      <c r="BC715" s="24"/>
      <c r="BD715" s="24"/>
      <c r="BE715" s="24"/>
      <c r="BF715" s="24"/>
      <c r="BG715" s="24"/>
      <c r="BH715" s="24"/>
    </row>
    <row r="716" spans="1:60" x14ac:dyDescent="0.25">
      <c r="A716" s="24"/>
      <c r="H716" s="24"/>
      <c r="I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Q716" s="24"/>
      <c r="AR716" s="24"/>
      <c r="AS716" s="24"/>
      <c r="AT716" s="24"/>
      <c r="AU716" s="24"/>
      <c r="AV716" s="24"/>
      <c r="AW716" s="24"/>
      <c r="BA716" s="24"/>
      <c r="BC716" s="24"/>
      <c r="BD716" s="24"/>
      <c r="BE716" s="24"/>
      <c r="BF716" s="24"/>
      <c r="BG716" s="24"/>
      <c r="BH716" s="24"/>
    </row>
    <row r="717" spans="1:60" x14ac:dyDescent="0.25">
      <c r="A717" s="24"/>
      <c r="H717" s="24"/>
      <c r="I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Q717" s="24"/>
      <c r="AR717" s="24"/>
      <c r="AS717" s="24"/>
      <c r="AT717" s="24"/>
      <c r="AU717" s="24"/>
      <c r="AV717" s="24"/>
      <c r="AW717" s="24"/>
      <c r="BA717" s="24"/>
      <c r="BC717" s="24"/>
      <c r="BD717" s="24"/>
      <c r="BE717" s="24"/>
      <c r="BF717" s="24"/>
      <c r="BG717" s="24"/>
      <c r="BH717" s="24"/>
    </row>
    <row r="718" spans="1:60" x14ac:dyDescent="0.25">
      <c r="A718" s="24"/>
      <c r="H718" s="24"/>
      <c r="I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Q718" s="24"/>
      <c r="AR718" s="24"/>
      <c r="AS718" s="24"/>
      <c r="AT718" s="24"/>
      <c r="AU718" s="24"/>
      <c r="AV718" s="24"/>
      <c r="AW718" s="24"/>
      <c r="BA718" s="24"/>
      <c r="BC718" s="24"/>
      <c r="BD718" s="24"/>
      <c r="BE718" s="24"/>
      <c r="BF718" s="24"/>
      <c r="BG718" s="24"/>
      <c r="BH718" s="24"/>
    </row>
    <row r="719" spans="1:60" x14ac:dyDescent="0.25">
      <c r="A719" s="24"/>
      <c r="H719" s="24"/>
      <c r="I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Q719" s="24"/>
      <c r="AR719" s="24"/>
      <c r="AS719" s="24"/>
      <c r="AT719" s="24"/>
      <c r="AU719" s="24"/>
      <c r="AV719" s="24"/>
      <c r="AW719" s="24"/>
      <c r="BA719" s="24"/>
      <c r="BC719" s="24"/>
      <c r="BD719" s="24"/>
      <c r="BE719" s="24"/>
      <c r="BF719" s="24"/>
      <c r="BG719" s="24"/>
      <c r="BH719" s="24"/>
    </row>
    <row r="720" spans="1:60" x14ac:dyDescent="0.25">
      <c r="A720" s="24"/>
      <c r="H720" s="24"/>
      <c r="I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Q720" s="24"/>
      <c r="AR720" s="24"/>
      <c r="AS720" s="24"/>
      <c r="AT720" s="24"/>
      <c r="AU720" s="24"/>
      <c r="AV720" s="24"/>
      <c r="AW720" s="24"/>
      <c r="BA720" s="24"/>
      <c r="BC720" s="24"/>
      <c r="BD720" s="24"/>
      <c r="BE720" s="24"/>
      <c r="BF720" s="24"/>
      <c r="BG720" s="24"/>
      <c r="BH720" s="24"/>
    </row>
    <row r="721" spans="1:60" x14ac:dyDescent="0.25">
      <c r="A721" s="24"/>
      <c r="H721" s="24"/>
      <c r="I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Q721" s="24"/>
      <c r="AR721" s="24"/>
      <c r="AS721" s="24"/>
      <c r="AT721" s="24"/>
      <c r="AU721" s="24"/>
      <c r="AV721" s="24"/>
      <c r="AW721" s="24"/>
      <c r="BA721" s="24"/>
      <c r="BC721" s="24"/>
      <c r="BD721" s="24"/>
      <c r="BE721" s="24"/>
      <c r="BF721" s="24"/>
      <c r="BG721" s="24"/>
      <c r="BH721" s="24"/>
    </row>
    <row r="722" spans="1:60" x14ac:dyDescent="0.25">
      <c r="A722" s="24"/>
      <c r="H722" s="24"/>
      <c r="I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Q722" s="24"/>
      <c r="AR722" s="24"/>
      <c r="AS722" s="24"/>
      <c r="AT722" s="24"/>
      <c r="AU722" s="24"/>
      <c r="AV722" s="24"/>
      <c r="AW722" s="24"/>
      <c r="BA722" s="24"/>
      <c r="BC722" s="24"/>
      <c r="BD722" s="24"/>
      <c r="BE722" s="24"/>
      <c r="BF722" s="24"/>
      <c r="BG722" s="24"/>
      <c r="BH722" s="24"/>
    </row>
    <row r="723" spans="1:60" x14ac:dyDescent="0.25">
      <c r="A723" s="24"/>
      <c r="H723" s="24"/>
      <c r="I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Q723" s="24"/>
      <c r="AR723" s="24"/>
      <c r="AS723" s="24"/>
      <c r="AT723" s="24"/>
      <c r="AU723" s="24"/>
      <c r="AV723" s="24"/>
      <c r="AW723" s="24"/>
      <c r="BA723" s="24"/>
      <c r="BC723" s="24"/>
      <c r="BD723" s="24"/>
      <c r="BE723" s="24"/>
      <c r="BF723" s="24"/>
      <c r="BG723" s="24"/>
      <c r="BH723" s="24"/>
    </row>
    <row r="724" spans="1:60" x14ac:dyDescent="0.25">
      <c r="A724" s="24"/>
      <c r="H724" s="24"/>
      <c r="I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Q724" s="24"/>
      <c r="AR724" s="24"/>
      <c r="AS724" s="24"/>
      <c r="AT724" s="24"/>
      <c r="AU724" s="24"/>
      <c r="AV724" s="24"/>
      <c r="AW724" s="24"/>
      <c r="BA724" s="24"/>
      <c r="BC724" s="24"/>
      <c r="BD724" s="24"/>
      <c r="BE724" s="24"/>
      <c r="BF724" s="24"/>
      <c r="BG724" s="24"/>
      <c r="BH724" s="24"/>
    </row>
    <row r="725" spans="1:60" x14ac:dyDescent="0.25">
      <c r="A725" s="24"/>
      <c r="H725" s="24"/>
      <c r="I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Q725" s="24"/>
      <c r="AR725" s="24"/>
      <c r="AS725" s="24"/>
      <c r="AT725" s="24"/>
      <c r="AU725" s="24"/>
      <c r="AV725" s="24"/>
      <c r="AW725" s="24"/>
      <c r="BA725" s="24"/>
      <c r="BC725" s="24"/>
      <c r="BD725" s="24"/>
      <c r="BE725" s="24"/>
      <c r="BF725" s="24"/>
      <c r="BG725" s="24"/>
      <c r="BH725" s="24"/>
    </row>
    <row r="726" spans="1:60" x14ac:dyDescent="0.25">
      <c r="A726" s="24"/>
      <c r="H726" s="24"/>
      <c r="I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Q726" s="24"/>
      <c r="AR726" s="24"/>
      <c r="AS726" s="24"/>
      <c r="AT726" s="24"/>
      <c r="AU726" s="24"/>
      <c r="AV726" s="24"/>
      <c r="AW726" s="24"/>
      <c r="BA726" s="24"/>
      <c r="BC726" s="24"/>
      <c r="BD726" s="24"/>
      <c r="BE726" s="24"/>
      <c r="BF726" s="24"/>
      <c r="BG726" s="24"/>
      <c r="BH726" s="24"/>
    </row>
    <row r="727" spans="1:60" x14ac:dyDescent="0.25">
      <c r="A727" s="24"/>
      <c r="H727" s="24"/>
      <c r="I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Q727" s="24"/>
      <c r="AR727" s="24"/>
      <c r="AS727" s="24"/>
      <c r="AT727" s="24"/>
      <c r="AU727" s="24"/>
      <c r="AV727" s="24"/>
      <c r="AW727" s="24"/>
      <c r="BA727" s="24"/>
      <c r="BC727" s="24"/>
      <c r="BD727" s="24"/>
      <c r="BE727" s="24"/>
      <c r="BF727" s="24"/>
      <c r="BG727" s="24"/>
      <c r="BH727" s="24"/>
    </row>
    <row r="728" spans="1:60" x14ac:dyDescent="0.25">
      <c r="A728" s="24"/>
      <c r="H728" s="24"/>
      <c r="I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Q728" s="24"/>
      <c r="AR728" s="24"/>
      <c r="AS728" s="24"/>
      <c r="AT728" s="24"/>
      <c r="AU728" s="24"/>
      <c r="AV728" s="24"/>
      <c r="AW728" s="24"/>
      <c r="BA728" s="24"/>
      <c r="BC728" s="24"/>
      <c r="BD728" s="24"/>
      <c r="BE728" s="24"/>
      <c r="BF728" s="24"/>
      <c r="BG728" s="24"/>
      <c r="BH728" s="24"/>
    </row>
    <row r="729" spans="1:60" x14ac:dyDescent="0.25">
      <c r="A729" s="24"/>
      <c r="H729" s="24"/>
      <c r="I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Q729" s="24"/>
      <c r="AR729" s="24"/>
      <c r="AS729" s="24"/>
      <c r="AT729" s="24"/>
      <c r="AU729" s="24"/>
      <c r="AV729" s="24"/>
      <c r="AW729" s="24"/>
      <c r="BA729" s="24"/>
      <c r="BC729" s="24"/>
      <c r="BD729" s="24"/>
      <c r="BE729" s="24"/>
      <c r="BF729" s="24"/>
      <c r="BG729" s="24"/>
      <c r="BH729" s="24"/>
    </row>
    <row r="730" spans="1:60" x14ac:dyDescent="0.25">
      <c r="A730" s="24"/>
      <c r="H730" s="24"/>
      <c r="I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Q730" s="24"/>
      <c r="AR730" s="24"/>
      <c r="AS730" s="24"/>
      <c r="AT730" s="24"/>
      <c r="AU730" s="24"/>
      <c r="AV730" s="24"/>
      <c r="AW730" s="24"/>
      <c r="BA730" s="24"/>
      <c r="BC730" s="24"/>
      <c r="BD730" s="24"/>
      <c r="BE730" s="24"/>
      <c r="BF730" s="24"/>
      <c r="BG730" s="24"/>
      <c r="BH730" s="24"/>
    </row>
    <row r="731" spans="1:60" x14ac:dyDescent="0.25">
      <c r="A731" s="24"/>
      <c r="H731" s="24"/>
      <c r="I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Q731" s="24"/>
      <c r="AR731" s="24"/>
      <c r="AS731" s="24"/>
      <c r="AT731" s="24"/>
      <c r="AU731" s="24"/>
      <c r="AV731" s="24"/>
      <c r="AW731" s="24"/>
      <c r="BA731" s="24"/>
      <c r="BC731" s="24"/>
      <c r="BD731" s="24"/>
      <c r="BE731" s="24"/>
      <c r="BF731" s="24"/>
      <c r="BG731" s="24"/>
      <c r="BH731" s="24"/>
    </row>
    <row r="732" spans="1:60" x14ac:dyDescent="0.25">
      <c r="A732" s="24"/>
      <c r="H732" s="24"/>
      <c r="I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Q732" s="24"/>
      <c r="AR732" s="24"/>
      <c r="AS732" s="24"/>
      <c r="AT732" s="24"/>
      <c r="AU732" s="24"/>
      <c r="AV732" s="24"/>
      <c r="AW732" s="24"/>
      <c r="BA732" s="24"/>
      <c r="BC732" s="24"/>
      <c r="BD732" s="24"/>
      <c r="BE732" s="24"/>
      <c r="BF732" s="24"/>
      <c r="BG732" s="24"/>
      <c r="BH732" s="24"/>
    </row>
    <row r="733" spans="1:60" x14ac:dyDescent="0.25">
      <c r="A733" s="24"/>
      <c r="H733" s="24"/>
      <c r="I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Q733" s="24"/>
      <c r="AR733" s="24"/>
      <c r="AS733" s="24"/>
      <c r="AT733" s="24"/>
      <c r="AU733" s="24"/>
      <c r="AV733" s="24"/>
      <c r="AW733" s="24"/>
      <c r="BA733" s="24"/>
      <c r="BC733" s="24"/>
      <c r="BD733" s="24"/>
      <c r="BE733" s="24"/>
      <c r="BF733" s="24"/>
      <c r="BG733" s="24"/>
      <c r="BH733" s="24"/>
    </row>
    <row r="734" spans="1:60" x14ac:dyDescent="0.25">
      <c r="A734" s="24"/>
      <c r="H734" s="24"/>
      <c r="I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Q734" s="24"/>
      <c r="AR734" s="24"/>
      <c r="AS734" s="24"/>
      <c r="AT734" s="24"/>
      <c r="AU734" s="24"/>
      <c r="AV734" s="24"/>
      <c r="AW734" s="24"/>
      <c r="BA734" s="24"/>
      <c r="BC734" s="24"/>
      <c r="BD734" s="24"/>
      <c r="BE734" s="24"/>
      <c r="BF734" s="24"/>
      <c r="BG734" s="24"/>
      <c r="BH734" s="24"/>
    </row>
    <row r="735" spans="1:60" x14ac:dyDescent="0.25">
      <c r="A735" s="24"/>
      <c r="H735" s="24"/>
      <c r="I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Q735" s="24"/>
      <c r="AR735" s="24"/>
      <c r="AS735" s="24"/>
      <c r="AT735" s="24"/>
      <c r="AU735" s="24"/>
      <c r="AV735" s="24"/>
      <c r="AW735" s="24"/>
      <c r="BA735" s="24"/>
      <c r="BC735" s="24"/>
      <c r="BD735" s="24"/>
      <c r="BE735" s="24"/>
      <c r="BF735" s="24"/>
      <c r="BG735" s="24"/>
      <c r="BH735" s="24"/>
    </row>
    <row r="736" spans="1:60" x14ac:dyDescent="0.25">
      <c r="A736" s="24"/>
      <c r="H736" s="24"/>
      <c r="I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Q736" s="24"/>
      <c r="AR736" s="24"/>
      <c r="AS736" s="24"/>
      <c r="AT736" s="24"/>
      <c r="AU736" s="24"/>
      <c r="AV736" s="24"/>
      <c r="AW736" s="24"/>
      <c r="BA736" s="24"/>
      <c r="BC736" s="24"/>
      <c r="BD736" s="24"/>
      <c r="BE736" s="24"/>
      <c r="BF736" s="24"/>
      <c r="BG736" s="24"/>
      <c r="BH736" s="24"/>
    </row>
    <row r="737" spans="1:60" x14ac:dyDescent="0.25">
      <c r="A737" s="24"/>
      <c r="H737" s="24"/>
      <c r="I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Q737" s="24"/>
      <c r="AR737" s="24"/>
      <c r="AS737" s="24"/>
      <c r="AT737" s="24"/>
      <c r="AU737" s="24"/>
      <c r="AV737" s="24"/>
      <c r="AW737" s="24"/>
      <c r="BA737" s="24"/>
      <c r="BC737" s="24"/>
      <c r="BD737" s="24"/>
      <c r="BE737" s="24"/>
      <c r="BF737" s="24"/>
      <c r="BG737" s="24"/>
      <c r="BH737" s="24"/>
    </row>
    <row r="738" spans="1:60" x14ac:dyDescent="0.25">
      <c r="A738" s="24"/>
      <c r="H738" s="24"/>
      <c r="I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Q738" s="24"/>
      <c r="AR738" s="24"/>
      <c r="AS738" s="24"/>
      <c r="AT738" s="24"/>
      <c r="AU738" s="24"/>
      <c r="AV738" s="24"/>
      <c r="AW738" s="24"/>
      <c r="BA738" s="24"/>
      <c r="BC738" s="24"/>
      <c r="BD738" s="24"/>
      <c r="BE738" s="24"/>
      <c r="BF738" s="24"/>
      <c r="BG738" s="24"/>
      <c r="BH738" s="24"/>
    </row>
    <row r="739" spans="1:60" x14ac:dyDescent="0.25">
      <c r="A739" s="24"/>
      <c r="H739" s="24"/>
      <c r="I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Q739" s="24"/>
      <c r="AR739" s="24"/>
      <c r="AS739" s="24"/>
      <c r="AT739" s="24"/>
      <c r="AU739" s="24"/>
      <c r="AV739" s="24"/>
      <c r="AW739" s="24"/>
      <c r="BA739" s="24"/>
      <c r="BC739" s="24"/>
      <c r="BD739" s="24"/>
      <c r="BE739" s="24"/>
      <c r="BF739" s="24"/>
      <c r="BG739" s="24"/>
      <c r="BH739" s="24"/>
    </row>
    <row r="740" spans="1:60" x14ac:dyDescent="0.25">
      <c r="A740" s="24"/>
      <c r="H740" s="24"/>
      <c r="I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Q740" s="24"/>
      <c r="AR740" s="24"/>
      <c r="AS740" s="24"/>
      <c r="AT740" s="24"/>
      <c r="AU740" s="24"/>
      <c r="AV740" s="24"/>
      <c r="AW740" s="24"/>
      <c r="BA740" s="24"/>
      <c r="BC740" s="24"/>
      <c r="BD740" s="24"/>
      <c r="BE740" s="24"/>
      <c r="BF740" s="24"/>
      <c r="BG740" s="24"/>
      <c r="BH740" s="24"/>
    </row>
    <row r="741" spans="1:60" x14ac:dyDescent="0.25">
      <c r="A741" s="24"/>
      <c r="H741" s="24"/>
      <c r="I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Q741" s="24"/>
      <c r="AR741" s="24"/>
      <c r="AS741" s="24"/>
      <c r="AT741" s="24"/>
      <c r="AU741" s="24"/>
      <c r="AV741" s="24"/>
      <c r="AW741" s="24"/>
      <c r="BA741" s="24"/>
      <c r="BC741" s="24"/>
      <c r="BD741" s="24"/>
      <c r="BE741" s="24"/>
      <c r="BF741" s="24"/>
      <c r="BG741" s="24"/>
      <c r="BH741" s="24"/>
    </row>
    <row r="742" spans="1:60" x14ac:dyDescent="0.25">
      <c r="A742" s="24"/>
      <c r="H742" s="24"/>
      <c r="I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Q742" s="24"/>
      <c r="AR742" s="24"/>
      <c r="AS742" s="24"/>
      <c r="AT742" s="24"/>
      <c r="AU742" s="24"/>
      <c r="AV742" s="24"/>
      <c r="AW742" s="24"/>
      <c r="BA742" s="24"/>
      <c r="BC742" s="24"/>
      <c r="BD742" s="24"/>
      <c r="BE742" s="24"/>
      <c r="BF742" s="24"/>
      <c r="BG742" s="24"/>
      <c r="BH742" s="24"/>
    </row>
    <row r="743" spans="1:60" x14ac:dyDescent="0.25">
      <c r="A743" s="24"/>
      <c r="H743" s="24"/>
      <c r="I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Q743" s="24"/>
      <c r="AR743" s="24"/>
      <c r="AS743" s="24"/>
      <c r="AT743" s="24"/>
      <c r="AU743" s="24"/>
      <c r="AV743" s="24"/>
      <c r="AW743" s="24"/>
      <c r="BA743" s="24"/>
      <c r="BC743" s="24"/>
      <c r="BD743" s="24"/>
      <c r="BE743" s="24"/>
      <c r="BF743" s="24"/>
      <c r="BG743" s="24"/>
      <c r="BH743" s="24"/>
    </row>
    <row r="744" spans="1:60" x14ac:dyDescent="0.25">
      <c r="A744" s="24"/>
      <c r="H744" s="24"/>
      <c r="I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Q744" s="24"/>
      <c r="AR744" s="24"/>
      <c r="AS744" s="24"/>
      <c r="AT744" s="24"/>
      <c r="AU744" s="24"/>
      <c r="AV744" s="24"/>
      <c r="AW744" s="24"/>
      <c r="BA744" s="24"/>
      <c r="BC744" s="24"/>
      <c r="BD744" s="24"/>
      <c r="BE744" s="24"/>
      <c r="BF744" s="24"/>
      <c r="BG744" s="24"/>
      <c r="BH744" s="24"/>
    </row>
    <row r="745" spans="1:60" x14ac:dyDescent="0.25">
      <c r="A745" s="24"/>
      <c r="H745" s="24"/>
      <c r="I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Q745" s="24"/>
      <c r="AR745" s="24"/>
      <c r="AS745" s="24"/>
      <c r="AT745" s="24"/>
      <c r="AU745" s="24"/>
      <c r="AV745" s="24"/>
      <c r="AW745" s="24"/>
      <c r="BA745" s="24"/>
      <c r="BC745" s="24"/>
      <c r="BD745" s="24"/>
      <c r="BE745" s="24"/>
      <c r="BF745" s="24"/>
      <c r="BG745" s="24"/>
      <c r="BH745" s="24"/>
    </row>
    <row r="746" spans="1:60" x14ac:dyDescent="0.25">
      <c r="A746" s="24"/>
      <c r="H746" s="24"/>
      <c r="I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Q746" s="24"/>
      <c r="AR746" s="24"/>
      <c r="AS746" s="24"/>
      <c r="AT746" s="24"/>
      <c r="AU746" s="24"/>
      <c r="AV746" s="24"/>
      <c r="AW746" s="24"/>
      <c r="BA746" s="24"/>
      <c r="BC746" s="24"/>
      <c r="BD746" s="24"/>
      <c r="BE746" s="24"/>
      <c r="BF746" s="24"/>
      <c r="BG746" s="24"/>
      <c r="BH746" s="24"/>
    </row>
    <row r="747" spans="1:60" x14ac:dyDescent="0.25">
      <c r="A747" s="24"/>
      <c r="H747" s="24"/>
      <c r="I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Q747" s="24"/>
      <c r="AR747" s="24"/>
      <c r="AS747" s="24"/>
      <c r="AT747" s="24"/>
      <c r="AU747" s="24"/>
      <c r="AV747" s="24"/>
      <c r="AW747" s="24"/>
      <c r="BA747" s="24"/>
      <c r="BC747" s="24"/>
      <c r="BD747" s="24"/>
      <c r="BE747" s="24"/>
      <c r="BF747" s="24"/>
      <c r="BG747" s="24"/>
      <c r="BH747" s="24"/>
    </row>
    <row r="748" spans="1:60" x14ac:dyDescent="0.25">
      <c r="A748" s="24"/>
      <c r="H748" s="24"/>
      <c r="I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Q748" s="24"/>
      <c r="AR748" s="24"/>
      <c r="AS748" s="24"/>
      <c r="AT748" s="24"/>
      <c r="AU748" s="24"/>
      <c r="AV748" s="24"/>
      <c r="AW748" s="24"/>
      <c r="BA748" s="24"/>
      <c r="BC748" s="24"/>
      <c r="BD748" s="24"/>
      <c r="BE748" s="24"/>
      <c r="BF748" s="24"/>
      <c r="BG748" s="24"/>
      <c r="BH748" s="24"/>
    </row>
    <row r="749" spans="1:60" x14ac:dyDescent="0.25">
      <c r="A749" s="24"/>
      <c r="H749" s="24"/>
      <c r="I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Q749" s="24"/>
      <c r="AR749" s="24"/>
      <c r="AS749" s="24"/>
      <c r="AT749" s="24"/>
      <c r="AU749" s="24"/>
      <c r="AV749" s="24"/>
      <c r="AW749" s="24"/>
      <c r="BA749" s="24"/>
      <c r="BC749" s="24"/>
      <c r="BD749" s="24"/>
      <c r="BE749" s="24"/>
      <c r="BF749" s="24"/>
      <c r="BG749" s="24"/>
      <c r="BH749" s="24"/>
    </row>
    <row r="750" spans="1:60" x14ac:dyDescent="0.25">
      <c r="A750" s="24"/>
      <c r="H750" s="24"/>
      <c r="I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Q750" s="24"/>
      <c r="AR750" s="24"/>
      <c r="AS750" s="24"/>
      <c r="AT750" s="24"/>
      <c r="AU750" s="24"/>
      <c r="AV750" s="24"/>
      <c r="AW750" s="24"/>
      <c r="BA750" s="24"/>
      <c r="BC750" s="24"/>
      <c r="BD750" s="24"/>
      <c r="BE750" s="24"/>
      <c r="BF750" s="24"/>
      <c r="BG750" s="24"/>
      <c r="BH750" s="24"/>
    </row>
    <row r="751" spans="1:60" x14ac:dyDescent="0.25">
      <c r="A751" s="24"/>
      <c r="H751" s="24"/>
      <c r="I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Q751" s="24"/>
      <c r="AR751" s="24"/>
      <c r="AS751" s="24"/>
      <c r="AT751" s="24"/>
      <c r="AU751" s="24"/>
      <c r="AV751" s="24"/>
      <c r="AW751" s="24"/>
      <c r="BA751" s="24"/>
      <c r="BC751" s="24"/>
      <c r="BD751" s="24"/>
      <c r="BE751" s="24"/>
      <c r="BF751" s="24"/>
      <c r="BG751" s="24"/>
      <c r="BH751" s="24"/>
    </row>
    <row r="752" spans="1:60" x14ac:dyDescent="0.25">
      <c r="A752" s="24"/>
      <c r="H752" s="24"/>
      <c r="I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Q752" s="24"/>
      <c r="AR752" s="24"/>
      <c r="AS752" s="24"/>
      <c r="AT752" s="24"/>
      <c r="AU752" s="24"/>
      <c r="AV752" s="24"/>
      <c r="AW752" s="24"/>
      <c r="BA752" s="24"/>
      <c r="BC752" s="24"/>
      <c r="BD752" s="24"/>
      <c r="BE752" s="24"/>
      <c r="BF752" s="24"/>
      <c r="BG752" s="24"/>
      <c r="BH752" s="24"/>
    </row>
    <row r="753" spans="1:60" x14ac:dyDescent="0.25">
      <c r="A753" s="24"/>
      <c r="H753" s="24"/>
      <c r="I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Q753" s="24"/>
      <c r="AR753" s="24"/>
      <c r="AS753" s="24"/>
      <c r="AT753" s="24"/>
      <c r="AU753" s="24"/>
      <c r="AV753" s="24"/>
      <c r="AW753" s="24"/>
      <c r="BA753" s="24"/>
      <c r="BC753" s="24"/>
      <c r="BD753" s="24"/>
      <c r="BE753" s="24"/>
      <c r="BF753" s="24"/>
      <c r="BG753" s="24"/>
      <c r="BH753" s="24"/>
    </row>
    <row r="754" spans="1:60" x14ac:dyDescent="0.25">
      <c r="A754" s="24"/>
      <c r="H754" s="24"/>
      <c r="I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Q754" s="24"/>
      <c r="AR754" s="24"/>
      <c r="AS754" s="24"/>
      <c r="AT754" s="24"/>
      <c r="AU754" s="24"/>
      <c r="AV754" s="24"/>
      <c r="AW754" s="24"/>
      <c r="BA754" s="24"/>
      <c r="BC754" s="24"/>
      <c r="BD754" s="24"/>
      <c r="BE754" s="24"/>
      <c r="BF754" s="24"/>
      <c r="BG754" s="24"/>
      <c r="BH754" s="24"/>
    </row>
    <row r="755" spans="1:60" x14ac:dyDescent="0.25">
      <c r="A755" s="24"/>
      <c r="H755" s="24"/>
      <c r="I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Q755" s="24"/>
      <c r="AR755" s="24"/>
      <c r="AS755" s="24"/>
      <c r="AT755" s="24"/>
      <c r="AU755" s="24"/>
      <c r="AV755" s="24"/>
      <c r="AW755" s="24"/>
      <c r="BA755" s="24"/>
      <c r="BC755" s="24"/>
      <c r="BD755" s="24"/>
      <c r="BE755" s="24"/>
      <c r="BF755" s="24"/>
      <c r="BG755" s="24"/>
      <c r="BH755" s="24"/>
    </row>
    <row r="756" spans="1:60" x14ac:dyDescent="0.25">
      <c r="A756" s="24"/>
      <c r="H756" s="24"/>
      <c r="I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Q756" s="24"/>
      <c r="AR756" s="24"/>
      <c r="AS756" s="24"/>
      <c r="AT756" s="24"/>
      <c r="AU756" s="24"/>
      <c r="AV756" s="24"/>
      <c r="AW756" s="24"/>
      <c r="BA756" s="24"/>
      <c r="BC756" s="24"/>
      <c r="BD756" s="24"/>
      <c r="BE756" s="24"/>
      <c r="BF756" s="24"/>
      <c r="BG756" s="24"/>
      <c r="BH756" s="24"/>
    </row>
    <row r="757" spans="1:60" x14ac:dyDescent="0.25">
      <c r="A757" s="24"/>
      <c r="H757" s="24"/>
      <c r="I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Q757" s="24"/>
      <c r="AR757" s="24"/>
      <c r="AS757" s="24"/>
      <c r="AT757" s="24"/>
      <c r="AU757" s="24"/>
      <c r="AV757" s="24"/>
      <c r="AW757" s="24"/>
      <c r="BA757" s="24"/>
      <c r="BC757" s="24"/>
      <c r="BD757" s="24"/>
      <c r="BE757" s="24"/>
      <c r="BF757" s="24"/>
      <c r="BG757" s="24"/>
      <c r="BH757" s="24"/>
    </row>
    <row r="758" spans="1:60" x14ac:dyDescent="0.25">
      <c r="A758" s="24"/>
      <c r="H758" s="24"/>
      <c r="I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Q758" s="24"/>
      <c r="AR758" s="24"/>
      <c r="AS758" s="24"/>
      <c r="AT758" s="24"/>
      <c r="AU758" s="24"/>
      <c r="AV758" s="24"/>
      <c r="AW758" s="24"/>
      <c r="BA758" s="24"/>
      <c r="BC758" s="24"/>
      <c r="BD758" s="24"/>
      <c r="BE758" s="24"/>
      <c r="BF758" s="24"/>
      <c r="BG758" s="24"/>
      <c r="BH758" s="24"/>
    </row>
    <row r="759" spans="1:60" x14ac:dyDescent="0.25">
      <c r="A759" s="24"/>
      <c r="H759" s="24"/>
      <c r="I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Q759" s="24"/>
      <c r="AR759" s="24"/>
      <c r="AS759" s="24"/>
      <c r="AT759" s="24"/>
      <c r="AU759" s="24"/>
      <c r="AV759" s="24"/>
      <c r="AW759" s="24"/>
      <c r="BA759" s="24"/>
      <c r="BC759" s="24"/>
      <c r="BD759" s="24"/>
      <c r="BE759" s="24"/>
      <c r="BF759" s="24"/>
      <c r="BG759" s="24"/>
      <c r="BH759" s="24"/>
    </row>
    <row r="760" spans="1:60" x14ac:dyDescent="0.25">
      <c r="A760" s="24"/>
      <c r="H760" s="24"/>
      <c r="I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Q760" s="24"/>
      <c r="AR760" s="24"/>
      <c r="AS760" s="24"/>
      <c r="AT760" s="24"/>
      <c r="AU760" s="24"/>
      <c r="AV760" s="24"/>
      <c r="AW760" s="24"/>
      <c r="BA760" s="24"/>
      <c r="BC760" s="24"/>
      <c r="BD760" s="24"/>
      <c r="BE760" s="24"/>
      <c r="BF760" s="24"/>
      <c r="BG760" s="24"/>
      <c r="BH760" s="24"/>
    </row>
    <row r="761" spans="1:60" x14ac:dyDescent="0.25">
      <c r="A761" s="24"/>
      <c r="H761" s="24"/>
      <c r="I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Q761" s="24"/>
      <c r="AR761" s="24"/>
      <c r="AS761" s="24"/>
      <c r="AT761" s="24"/>
      <c r="AU761" s="24"/>
      <c r="AV761" s="24"/>
      <c r="AW761" s="24"/>
      <c r="BA761" s="24"/>
      <c r="BC761" s="24"/>
      <c r="BD761" s="24"/>
      <c r="BE761" s="24"/>
      <c r="BF761" s="24"/>
      <c r="BG761" s="24"/>
      <c r="BH761" s="24"/>
    </row>
    <row r="762" spans="1:60" x14ac:dyDescent="0.25">
      <c r="A762" s="24"/>
      <c r="H762" s="24"/>
      <c r="I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Q762" s="24"/>
      <c r="AR762" s="24"/>
      <c r="AS762" s="24"/>
      <c r="AT762" s="24"/>
      <c r="AU762" s="24"/>
      <c r="AV762" s="24"/>
      <c r="AW762" s="24"/>
      <c r="BA762" s="24"/>
      <c r="BC762" s="24"/>
      <c r="BD762" s="24"/>
      <c r="BE762" s="24"/>
      <c r="BF762" s="24"/>
      <c r="BG762" s="24"/>
      <c r="BH762" s="24"/>
    </row>
    <row r="763" spans="1:60" x14ac:dyDescent="0.25">
      <c r="A763" s="24"/>
      <c r="H763" s="24"/>
      <c r="I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Q763" s="24"/>
      <c r="AR763" s="24"/>
      <c r="AS763" s="24"/>
      <c r="AT763" s="24"/>
      <c r="AU763" s="24"/>
      <c r="AV763" s="24"/>
      <c r="AW763" s="24"/>
      <c r="BA763" s="24"/>
      <c r="BC763" s="24"/>
      <c r="BD763" s="24"/>
      <c r="BE763" s="24"/>
      <c r="BF763" s="24"/>
      <c r="BG763" s="24"/>
      <c r="BH763" s="24"/>
    </row>
    <row r="764" spans="1:60" x14ac:dyDescent="0.25">
      <c r="A764" s="24"/>
      <c r="H764" s="24"/>
      <c r="I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Q764" s="24"/>
      <c r="AR764" s="24"/>
      <c r="AS764" s="24"/>
      <c r="AT764" s="24"/>
      <c r="AU764" s="24"/>
      <c r="AV764" s="24"/>
      <c r="AW764" s="24"/>
      <c r="BA764" s="24"/>
      <c r="BC764" s="24"/>
      <c r="BD764" s="24"/>
      <c r="BE764" s="24"/>
      <c r="BF764" s="24"/>
      <c r="BG764" s="24"/>
      <c r="BH764" s="24"/>
    </row>
    <row r="765" spans="1:60" x14ac:dyDescent="0.25">
      <c r="A765" s="24"/>
      <c r="H765" s="24"/>
      <c r="I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Q765" s="24"/>
      <c r="AR765" s="24"/>
      <c r="AS765" s="24"/>
      <c r="AT765" s="24"/>
      <c r="AU765" s="24"/>
      <c r="AV765" s="24"/>
      <c r="AW765" s="24"/>
      <c r="BA765" s="24"/>
      <c r="BC765" s="24"/>
      <c r="BD765" s="24"/>
      <c r="BE765" s="24"/>
      <c r="BF765" s="24"/>
      <c r="BG765" s="24"/>
      <c r="BH765" s="24"/>
    </row>
    <row r="766" spans="1:60" x14ac:dyDescent="0.25">
      <c r="A766" s="24"/>
      <c r="H766" s="24"/>
      <c r="I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Q766" s="24"/>
      <c r="AR766" s="24"/>
      <c r="AS766" s="24"/>
      <c r="AT766" s="24"/>
      <c r="AU766" s="24"/>
      <c r="AV766" s="24"/>
      <c r="AW766" s="24"/>
      <c r="BA766" s="24"/>
      <c r="BC766" s="24"/>
      <c r="BD766" s="24"/>
      <c r="BE766" s="24"/>
      <c r="BF766" s="24"/>
      <c r="BG766" s="24"/>
      <c r="BH766" s="24"/>
    </row>
    <row r="767" spans="1:60" x14ac:dyDescent="0.25">
      <c r="A767" s="24"/>
      <c r="H767" s="24"/>
      <c r="I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Q767" s="24"/>
      <c r="AR767" s="24"/>
      <c r="AS767" s="24"/>
      <c r="AT767" s="24"/>
      <c r="AU767" s="24"/>
      <c r="AV767" s="24"/>
      <c r="AW767" s="24"/>
      <c r="BA767" s="24"/>
      <c r="BC767" s="24"/>
      <c r="BD767" s="24"/>
      <c r="BE767" s="24"/>
      <c r="BF767" s="24"/>
      <c r="BG767" s="24"/>
      <c r="BH767" s="24"/>
    </row>
    <row r="768" spans="1:60" x14ac:dyDescent="0.25">
      <c r="A768" s="24"/>
      <c r="H768" s="24"/>
      <c r="I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Q768" s="24"/>
      <c r="AR768" s="24"/>
      <c r="AS768" s="24"/>
      <c r="AT768" s="24"/>
      <c r="AU768" s="24"/>
      <c r="AV768" s="24"/>
      <c r="AW768" s="24"/>
      <c r="BA768" s="24"/>
      <c r="BC768" s="24"/>
      <c r="BD768" s="24"/>
      <c r="BE768" s="24"/>
      <c r="BF768" s="24"/>
      <c r="BG768" s="24"/>
      <c r="BH768" s="24"/>
    </row>
    <row r="769" spans="1:60" x14ac:dyDescent="0.25">
      <c r="A769" s="24"/>
      <c r="H769" s="24"/>
      <c r="I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Q769" s="24"/>
      <c r="AR769" s="24"/>
      <c r="AS769" s="24"/>
      <c r="AT769" s="24"/>
      <c r="AU769" s="24"/>
      <c r="AV769" s="24"/>
      <c r="AW769" s="24"/>
      <c r="BA769" s="24"/>
      <c r="BC769" s="24"/>
      <c r="BD769" s="24"/>
      <c r="BE769" s="24"/>
      <c r="BF769" s="24"/>
      <c r="BG769" s="24"/>
      <c r="BH769" s="24"/>
    </row>
    <row r="770" spans="1:60" x14ac:dyDescent="0.25">
      <c r="A770" s="24"/>
      <c r="H770" s="24"/>
      <c r="I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Q770" s="24"/>
      <c r="AR770" s="24"/>
      <c r="AS770" s="24"/>
      <c r="AT770" s="24"/>
      <c r="AU770" s="24"/>
      <c r="AV770" s="24"/>
      <c r="AW770" s="24"/>
      <c r="BA770" s="24"/>
      <c r="BC770" s="24"/>
      <c r="BD770" s="24"/>
      <c r="BE770" s="24"/>
      <c r="BF770" s="24"/>
      <c r="BG770" s="24"/>
      <c r="BH770" s="24"/>
    </row>
    <row r="771" spans="1:60" x14ac:dyDescent="0.25">
      <c r="A771" s="24"/>
      <c r="H771" s="24"/>
      <c r="I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Q771" s="24"/>
      <c r="AR771" s="24"/>
      <c r="AS771" s="24"/>
      <c r="AT771" s="24"/>
      <c r="AU771" s="24"/>
      <c r="AV771" s="24"/>
      <c r="AW771" s="24"/>
      <c r="BA771" s="24"/>
      <c r="BC771" s="24"/>
      <c r="BD771" s="24"/>
      <c r="BE771" s="24"/>
      <c r="BF771" s="24"/>
      <c r="BG771" s="24"/>
      <c r="BH771" s="24"/>
    </row>
    <row r="772" spans="1:60" x14ac:dyDescent="0.25">
      <c r="A772" s="24"/>
      <c r="H772" s="24"/>
      <c r="I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Q772" s="24"/>
      <c r="AR772" s="24"/>
      <c r="AS772" s="24"/>
      <c r="AT772" s="24"/>
      <c r="AU772" s="24"/>
      <c r="AV772" s="24"/>
      <c r="AW772" s="24"/>
      <c r="BA772" s="24"/>
      <c r="BC772" s="24"/>
      <c r="BD772" s="24"/>
      <c r="BE772" s="24"/>
      <c r="BF772" s="24"/>
      <c r="BG772" s="24"/>
      <c r="BH772" s="24"/>
    </row>
    <row r="773" spans="1:60" x14ac:dyDescent="0.25">
      <c r="A773" s="24"/>
      <c r="H773" s="24"/>
      <c r="I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Q773" s="24"/>
      <c r="AR773" s="24"/>
      <c r="AS773" s="24"/>
      <c r="AT773" s="24"/>
      <c r="AU773" s="24"/>
      <c r="AV773" s="24"/>
      <c r="AW773" s="24"/>
      <c r="BA773" s="24"/>
      <c r="BC773" s="24"/>
      <c r="BD773" s="24"/>
      <c r="BE773" s="24"/>
      <c r="BF773" s="24"/>
      <c r="BG773" s="24"/>
      <c r="BH773" s="24"/>
    </row>
    <row r="774" spans="1:60" x14ac:dyDescent="0.25">
      <c r="A774" s="24"/>
      <c r="H774" s="24"/>
      <c r="I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Q774" s="24"/>
      <c r="AR774" s="24"/>
      <c r="AS774" s="24"/>
      <c r="AT774" s="24"/>
      <c r="AU774" s="24"/>
      <c r="AV774" s="24"/>
      <c r="AW774" s="24"/>
      <c r="BA774" s="24"/>
      <c r="BC774" s="24"/>
      <c r="BD774" s="24"/>
      <c r="BE774" s="24"/>
      <c r="BF774" s="24"/>
      <c r="BG774" s="24"/>
      <c r="BH774" s="24"/>
    </row>
    <row r="775" spans="1:60" x14ac:dyDescent="0.25">
      <c r="A775" s="24"/>
      <c r="H775" s="24"/>
      <c r="I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Q775" s="24"/>
      <c r="AR775" s="24"/>
      <c r="AS775" s="24"/>
      <c r="AT775" s="24"/>
      <c r="AU775" s="24"/>
      <c r="AV775" s="24"/>
      <c r="AW775" s="24"/>
      <c r="BA775" s="24"/>
      <c r="BC775" s="24"/>
      <c r="BD775" s="24"/>
      <c r="BE775" s="24"/>
      <c r="BF775" s="24"/>
      <c r="BG775" s="24"/>
      <c r="BH775" s="24"/>
    </row>
    <row r="776" spans="1:60" x14ac:dyDescent="0.25">
      <c r="A776" s="24"/>
      <c r="H776" s="24"/>
      <c r="I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Q776" s="24"/>
      <c r="AR776" s="24"/>
      <c r="AS776" s="24"/>
      <c r="AT776" s="24"/>
      <c r="AU776" s="24"/>
      <c r="AV776" s="24"/>
      <c r="AW776" s="24"/>
      <c r="BA776" s="24"/>
      <c r="BC776" s="24"/>
      <c r="BD776" s="24"/>
      <c r="BE776" s="24"/>
      <c r="BF776" s="24"/>
      <c r="BG776" s="24"/>
      <c r="BH776" s="24"/>
    </row>
    <row r="777" spans="1:60" x14ac:dyDescent="0.25">
      <c r="A777" s="24"/>
      <c r="H777" s="24"/>
      <c r="I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Q777" s="24"/>
      <c r="AR777" s="24"/>
      <c r="AS777" s="24"/>
      <c r="AT777" s="24"/>
      <c r="AU777" s="24"/>
      <c r="AV777" s="24"/>
      <c r="AW777" s="24"/>
      <c r="BA777" s="24"/>
      <c r="BC777" s="24"/>
      <c r="BD777" s="24"/>
      <c r="BE777" s="24"/>
      <c r="BF777" s="24"/>
      <c r="BG777" s="24"/>
      <c r="BH777" s="24"/>
    </row>
    <row r="778" spans="1:60" x14ac:dyDescent="0.25">
      <c r="A778" s="24"/>
      <c r="H778" s="24"/>
      <c r="I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Q778" s="24"/>
      <c r="AR778" s="24"/>
      <c r="AS778" s="24"/>
      <c r="AT778" s="24"/>
      <c r="AU778" s="24"/>
      <c r="AV778" s="24"/>
      <c r="AW778" s="24"/>
      <c r="BA778" s="24"/>
      <c r="BC778" s="24"/>
      <c r="BD778" s="24"/>
      <c r="BE778" s="24"/>
      <c r="BF778" s="24"/>
      <c r="BG778" s="24"/>
      <c r="BH778" s="24"/>
    </row>
    <row r="779" spans="1:60" x14ac:dyDescent="0.25">
      <c r="A779" s="24"/>
      <c r="H779" s="24"/>
      <c r="I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Q779" s="24"/>
      <c r="AR779" s="24"/>
      <c r="AS779" s="24"/>
      <c r="AT779" s="24"/>
      <c r="AU779" s="24"/>
      <c r="AV779" s="24"/>
      <c r="AW779" s="24"/>
      <c r="BA779" s="24"/>
      <c r="BC779" s="24"/>
      <c r="BD779" s="24"/>
      <c r="BE779" s="24"/>
      <c r="BF779" s="24"/>
      <c r="BG779" s="24"/>
      <c r="BH779" s="24"/>
    </row>
    <row r="780" spans="1:60" x14ac:dyDescent="0.25">
      <c r="A780" s="24"/>
      <c r="H780" s="24"/>
      <c r="I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Q780" s="24"/>
      <c r="AR780" s="24"/>
      <c r="AS780" s="24"/>
      <c r="AT780" s="24"/>
      <c r="AU780" s="24"/>
      <c r="AV780" s="24"/>
      <c r="AW780" s="24"/>
      <c r="BA780" s="24"/>
      <c r="BC780" s="24"/>
      <c r="BD780" s="24"/>
      <c r="BE780" s="24"/>
      <c r="BF780" s="24"/>
      <c r="BG780" s="24"/>
      <c r="BH780" s="24"/>
    </row>
    <row r="781" spans="1:60" x14ac:dyDescent="0.25">
      <c r="A781" s="24"/>
      <c r="H781" s="24"/>
      <c r="I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Q781" s="24"/>
      <c r="AR781" s="24"/>
      <c r="AS781" s="24"/>
      <c r="AT781" s="24"/>
      <c r="AU781" s="24"/>
      <c r="AV781" s="24"/>
      <c r="AW781" s="24"/>
      <c r="BA781" s="24"/>
      <c r="BC781" s="24"/>
      <c r="BD781" s="24"/>
      <c r="BE781" s="24"/>
      <c r="BF781" s="24"/>
      <c r="BG781" s="24"/>
      <c r="BH781" s="24"/>
    </row>
    <row r="782" spans="1:60" x14ac:dyDescent="0.25">
      <c r="A782" s="24"/>
      <c r="H782" s="24"/>
      <c r="I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Q782" s="24"/>
      <c r="AR782" s="24"/>
      <c r="AS782" s="24"/>
      <c r="AT782" s="24"/>
      <c r="AU782" s="24"/>
      <c r="AV782" s="24"/>
      <c r="AW782" s="24"/>
      <c r="BA782" s="24"/>
      <c r="BC782" s="24"/>
      <c r="BD782" s="24"/>
      <c r="BE782" s="24"/>
      <c r="BF782" s="24"/>
      <c r="BG782" s="24"/>
      <c r="BH782" s="24"/>
    </row>
    <row r="783" spans="1:60" x14ac:dyDescent="0.25">
      <c r="A783" s="24"/>
      <c r="H783" s="24"/>
      <c r="I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Q783" s="24"/>
      <c r="AR783" s="24"/>
      <c r="AS783" s="24"/>
      <c r="AT783" s="24"/>
      <c r="AU783" s="24"/>
      <c r="AV783" s="24"/>
      <c r="AW783" s="24"/>
      <c r="BA783" s="24"/>
      <c r="BC783" s="24"/>
      <c r="BD783" s="24"/>
      <c r="BE783" s="24"/>
      <c r="BF783" s="24"/>
      <c r="BG783" s="24"/>
      <c r="BH783" s="24"/>
    </row>
    <row r="784" spans="1:60" x14ac:dyDescent="0.25">
      <c r="A784" s="24"/>
      <c r="H784" s="24"/>
      <c r="I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Q784" s="24"/>
      <c r="AR784" s="24"/>
      <c r="AS784" s="24"/>
      <c r="AT784" s="24"/>
      <c r="AU784" s="24"/>
      <c r="AV784" s="24"/>
      <c r="AW784" s="24"/>
      <c r="BA784" s="24"/>
      <c r="BC784" s="24"/>
      <c r="BD784" s="24"/>
      <c r="BE784" s="24"/>
      <c r="BF784" s="24"/>
      <c r="BG784" s="24"/>
      <c r="BH784" s="24"/>
    </row>
    <row r="785" spans="1:60" x14ac:dyDescent="0.25">
      <c r="A785" s="24"/>
      <c r="H785" s="24"/>
      <c r="I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Q785" s="24"/>
      <c r="AR785" s="24"/>
      <c r="AS785" s="24"/>
      <c r="AT785" s="24"/>
      <c r="AU785" s="24"/>
      <c r="AV785" s="24"/>
      <c r="AW785" s="24"/>
      <c r="BA785" s="24"/>
      <c r="BC785" s="24"/>
      <c r="BD785" s="24"/>
      <c r="BE785" s="24"/>
      <c r="BF785" s="24"/>
      <c r="BG785" s="24"/>
      <c r="BH785" s="24"/>
    </row>
    <row r="786" spans="1:60" x14ac:dyDescent="0.25">
      <c r="A786" s="24"/>
      <c r="H786" s="24"/>
      <c r="I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Q786" s="24"/>
      <c r="AR786" s="24"/>
      <c r="AS786" s="24"/>
      <c r="AT786" s="24"/>
      <c r="AU786" s="24"/>
      <c r="AV786" s="24"/>
      <c r="AW786" s="24"/>
      <c r="BA786" s="24"/>
      <c r="BC786" s="24"/>
      <c r="BD786" s="24"/>
      <c r="BE786" s="24"/>
      <c r="BF786" s="24"/>
      <c r="BG786" s="24"/>
      <c r="BH786" s="24"/>
    </row>
    <row r="787" spans="1:60" x14ac:dyDescent="0.25">
      <c r="A787" s="24"/>
      <c r="H787" s="24"/>
      <c r="I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Q787" s="24"/>
      <c r="AR787" s="24"/>
      <c r="AS787" s="24"/>
      <c r="AT787" s="24"/>
      <c r="AU787" s="24"/>
      <c r="AV787" s="24"/>
      <c r="AW787" s="24"/>
      <c r="BA787" s="24"/>
      <c r="BC787" s="24"/>
      <c r="BD787" s="24"/>
      <c r="BE787" s="24"/>
      <c r="BF787" s="24"/>
      <c r="BG787" s="24"/>
      <c r="BH787" s="24"/>
    </row>
    <row r="788" spans="1:60" x14ac:dyDescent="0.25">
      <c r="A788" s="24"/>
      <c r="H788" s="24"/>
      <c r="I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Q788" s="24"/>
      <c r="AR788" s="24"/>
      <c r="AS788" s="24"/>
      <c r="AT788" s="24"/>
      <c r="AU788" s="24"/>
      <c r="AV788" s="24"/>
      <c r="AW788" s="24"/>
      <c r="BA788" s="24"/>
      <c r="BC788" s="24"/>
      <c r="BD788" s="24"/>
      <c r="BE788" s="24"/>
      <c r="BF788" s="24"/>
      <c r="BG788" s="24"/>
      <c r="BH788" s="24"/>
    </row>
    <row r="789" spans="1:60" x14ac:dyDescent="0.25">
      <c r="A789" s="24"/>
      <c r="H789" s="24"/>
      <c r="I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Q789" s="24"/>
      <c r="AR789" s="24"/>
      <c r="AS789" s="24"/>
      <c r="AT789" s="24"/>
      <c r="AU789" s="24"/>
      <c r="AV789" s="24"/>
      <c r="AW789" s="24"/>
      <c r="BA789" s="24"/>
      <c r="BC789" s="24"/>
      <c r="BD789" s="24"/>
      <c r="BE789" s="24"/>
      <c r="BF789" s="24"/>
      <c r="BG789" s="24"/>
      <c r="BH789" s="24"/>
    </row>
    <row r="790" spans="1:60" x14ac:dyDescent="0.25">
      <c r="A790" s="24"/>
      <c r="H790" s="24"/>
      <c r="I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Q790" s="24"/>
      <c r="AR790" s="24"/>
      <c r="AS790" s="24"/>
      <c r="AT790" s="24"/>
      <c r="AU790" s="24"/>
      <c r="AV790" s="24"/>
      <c r="AW790" s="24"/>
      <c r="BA790" s="24"/>
      <c r="BC790" s="24"/>
      <c r="BD790" s="24"/>
      <c r="BE790" s="24"/>
      <c r="BF790" s="24"/>
      <c r="BG790" s="24"/>
      <c r="BH790" s="24"/>
    </row>
    <row r="791" spans="1:60" x14ac:dyDescent="0.25">
      <c r="A791" s="24"/>
      <c r="H791" s="24"/>
      <c r="I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Q791" s="24"/>
      <c r="AR791" s="24"/>
      <c r="AS791" s="24"/>
      <c r="AT791" s="24"/>
      <c r="AU791" s="24"/>
      <c r="AV791" s="24"/>
      <c r="AW791" s="24"/>
      <c r="BA791" s="24"/>
      <c r="BC791" s="24"/>
      <c r="BD791" s="24"/>
      <c r="BE791" s="24"/>
      <c r="BF791" s="24"/>
      <c r="BG791" s="24"/>
      <c r="BH791" s="24"/>
    </row>
    <row r="792" spans="1:60" x14ac:dyDescent="0.25">
      <c r="A792" s="24"/>
      <c r="H792" s="24"/>
      <c r="I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Q792" s="24"/>
      <c r="AR792" s="24"/>
      <c r="AS792" s="24"/>
      <c r="AT792" s="24"/>
      <c r="AU792" s="24"/>
      <c r="AV792" s="24"/>
      <c r="AW792" s="24"/>
      <c r="BA792" s="24"/>
      <c r="BC792" s="24"/>
      <c r="BD792" s="24"/>
      <c r="BE792" s="24"/>
      <c r="BF792" s="24"/>
      <c r="BG792" s="24"/>
      <c r="BH792" s="24"/>
    </row>
    <row r="793" spans="1:60" x14ac:dyDescent="0.25">
      <c r="A793" s="24"/>
      <c r="H793" s="24"/>
      <c r="I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Q793" s="24"/>
      <c r="AR793" s="24"/>
      <c r="AS793" s="24"/>
      <c r="AT793" s="24"/>
      <c r="AU793" s="24"/>
      <c r="AV793" s="24"/>
      <c r="AW793" s="24"/>
      <c r="BA793" s="24"/>
      <c r="BC793" s="24"/>
      <c r="BD793" s="24"/>
      <c r="BE793" s="24"/>
      <c r="BF793" s="24"/>
      <c r="BG793" s="24"/>
      <c r="BH793" s="24"/>
    </row>
    <row r="794" spans="1:60" x14ac:dyDescent="0.25">
      <c r="A794" s="24"/>
      <c r="H794" s="24"/>
      <c r="I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Q794" s="24"/>
      <c r="AR794" s="24"/>
      <c r="AS794" s="24"/>
      <c r="AT794" s="24"/>
      <c r="AU794" s="24"/>
      <c r="AV794" s="24"/>
      <c r="AW794" s="24"/>
      <c r="BA794" s="24"/>
      <c r="BC794" s="24"/>
      <c r="BD794" s="24"/>
      <c r="BE794" s="24"/>
      <c r="BF794" s="24"/>
      <c r="BG794" s="24"/>
      <c r="BH794" s="24"/>
    </row>
    <row r="795" spans="1:60" x14ac:dyDescent="0.25">
      <c r="A795" s="24"/>
      <c r="H795" s="24"/>
      <c r="I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Q795" s="24"/>
      <c r="AR795" s="24"/>
      <c r="AS795" s="24"/>
      <c r="AT795" s="24"/>
      <c r="AU795" s="24"/>
      <c r="AV795" s="24"/>
      <c r="AW795" s="24"/>
      <c r="BA795" s="24"/>
      <c r="BC795" s="24"/>
      <c r="BD795" s="24"/>
      <c r="BE795" s="24"/>
      <c r="BF795" s="24"/>
      <c r="BG795" s="24"/>
      <c r="BH795" s="24"/>
    </row>
    <row r="796" spans="1:60" x14ac:dyDescent="0.25">
      <c r="A796" s="24"/>
      <c r="H796" s="24"/>
      <c r="I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Q796" s="24"/>
      <c r="AR796" s="24"/>
      <c r="AS796" s="24"/>
      <c r="AT796" s="24"/>
      <c r="AU796" s="24"/>
      <c r="AV796" s="24"/>
      <c r="AW796" s="24"/>
      <c r="BA796" s="24"/>
      <c r="BC796" s="24"/>
      <c r="BD796" s="24"/>
      <c r="BE796" s="24"/>
      <c r="BF796" s="24"/>
      <c r="BG796" s="24"/>
      <c r="BH796" s="24"/>
    </row>
    <row r="797" spans="1:60" x14ac:dyDescent="0.25">
      <c r="A797" s="24"/>
      <c r="H797" s="24"/>
      <c r="I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Q797" s="24"/>
      <c r="AR797" s="24"/>
      <c r="AS797" s="24"/>
      <c r="AT797" s="24"/>
      <c r="AU797" s="24"/>
      <c r="AV797" s="24"/>
      <c r="AW797" s="24"/>
      <c r="BA797" s="24"/>
      <c r="BC797" s="24"/>
      <c r="BD797" s="24"/>
      <c r="BE797" s="24"/>
      <c r="BF797" s="24"/>
      <c r="BG797" s="24"/>
      <c r="BH797" s="24"/>
    </row>
    <row r="798" spans="1:60" x14ac:dyDescent="0.25">
      <c r="A798" s="24"/>
      <c r="H798" s="24"/>
      <c r="I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Q798" s="24"/>
      <c r="AR798" s="24"/>
      <c r="AS798" s="24"/>
      <c r="AT798" s="24"/>
      <c r="AU798" s="24"/>
      <c r="AV798" s="24"/>
      <c r="AW798" s="24"/>
      <c r="BA798" s="24"/>
      <c r="BC798" s="24"/>
      <c r="BD798" s="24"/>
      <c r="BE798" s="24"/>
      <c r="BF798" s="24"/>
      <c r="BG798" s="24"/>
      <c r="BH798" s="24"/>
    </row>
    <row r="799" spans="1:60" x14ac:dyDescent="0.25">
      <c r="A799" s="24"/>
      <c r="H799" s="24"/>
      <c r="I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Q799" s="24"/>
      <c r="AR799" s="24"/>
      <c r="AS799" s="24"/>
      <c r="AT799" s="24"/>
      <c r="AU799" s="24"/>
      <c r="AV799" s="24"/>
      <c r="AW799" s="24"/>
      <c r="BA799" s="24"/>
      <c r="BC799" s="24"/>
      <c r="BD799" s="24"/>
      <c r="BE799" s="24"/>
      <c r="BF799" s="24"/>
      <c r="BG799" s="24"/>
      <c r="BH799" s="24"/>
    </row>
    <row r="800" spans="1:60" x14ac:dyDescent="0.25">
      <c r="A800" s="24"/>
      <c r="H800" s="24"/>
      <c r="I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Q800" s="24"/>
      <c r="AR800" s="24"/>
      <c r="AS800" s="24"/>
      <c r="AT800" s="24"/>
      <c r="AU800" s="24"/>
      <c r="AV800" s="24"/>
      <c r="AW800" s="24"/>
      <c r="BA800" s="24"/>
      <c r="BC800" s="24"/>
      <c r="BD800" s="24"/>
      <c r="BE800" s="24"/>
      <c r="BF800" s="24"/>
      <c r="BG800" s="24"/>
      <c r="BH800" s="24"/>
    </row>
    <row r="801" spans="1:60" x14ac:dyDescent="0.25">
      <c r="A801" s="24"/>
      <c r="H801" s="24"/>
      <c r="I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Q801" s="24"/>
      <c r="AR801" s="24"/>
      <c r="AS801" s="24"/>
      <c r="AT801" s="24"/>
      <c r="AU801" s="24"/>
      <c r="AV801" s="24"/>
      <c r="AW801" s="24"/>
      <c r="BA801" s="24"/>
      <c r="BC801" s="24"/>
      <c r="BD801" s="24"/>
      <c r="BE801" s="24"/>
      <c r="BF801" s="24"/>
      <c r="BG801" s="24"/>
      <c r="BH801" s="24"/>
    </row>
    <row r="802" spans="1:60" x14ac:dyDescent="0.25">
      <c r="A802" s="24"/>
      <c r="H802" s="24"/>
      <c r="I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Q802" s="24"/>
      <c r="AR802" s="24"/>
      <c r="AS802" s="24"/>
      <c r="AT802" s="24"/>
      <c r="AU802" s="24"/>
      <c r="AV802" s="24"/>
      <c r="AW802" s="24"/>
      <c r="BA802" s="24"/>
      <c r="BC802" s="24"/>
      <c r="BD802" s="24"/>
      <c r="BE802" s="24"/>
      <c r="BF802" s="24"/>
      <c r="BG802" s="24"/>
      <c r="BH802" s="24"/>
    </row>
    <row r="803" spans="1:60" x14ac:dyDescent="0.25">
      <c r="A803" s="24"/>
      <c r="H803" s="24"/>
      <c r="I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Q803" s="24"/>
      <c r="AR803" s="24"/>
      <c r="AS803" s="24"/>
      <c r="AT803" s="24"/>
      <c r="AU803" s="24"/>
      <c r="AV803" s="24"/>
      <c r="AW803" s="24"/>
      <c r="BA803" s="24"/>
      <c r="BC803" s="24"/>
      <c r="BD803" s="24"/>
      <c r="BE803" s="24"/>
      <c r="BF803" s="24"/>
      <c r="BG803" s="24"/>
      <c r="BH803" s="24"/>
    </row>
    <row r="804" spans="1:60" x14ac:dyDescent="0.25">
      <c r="A804" s="24"/>
      <c r="H804" s="24"/>
      <c r="I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Q804" s="24"/>
      <c r="AR804" s="24"/>
      <c r="AS804" s="24"/>
      <c r="AT804" s="24"/>
      <c r="AU804" s="24"/>
      <c r="AV804" s="24"/>
      <c r="AW804" s="24"/>
      <c r="BA804" s="24"/>
      <c r="BC804" s="24"/>
      <c r="BD804" s="24"/>
      <c r="BE804" s="24"/>
      <c r="BF804" s="24"/>
      <c r="BG804" s="24"/>
      <c r="BH804" s="24"/>
    </row>
    <row r="805" spans="1:60" x14ac:dyDescent="0.25">
      <c r="A805" s="24"/>
      <c r="H805" s="24"/>
      <c r="I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Q805" s="24"/>
      <c r="AR805" s="24"/>
      <c r="AS805" s="24"/>
      <c r="AT805" s="24"/>
      <c r="AU805" s="24"/>
      <c r="AV805" s="24"/>
      <c r="AW805" s="24"/>
      <c r="BA805" s="24"/>
      <c r="BC805" s="24"/>
      <c r="BD805" s="24"/>
      <c r="BE805" s="24"/>
      <c r="BF805" s="24"/>
      <c r="BG805" s="24"/>
      <c r="BH805" s="24"/>
    </row>
    <row r="806" spans="1:60" x14ac:dyDescent="0.25">
      <c r="A806" s="24"/>
      <c r="H806" s="24"/>
      <c r="I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Q806" s="24"/>
      <c r="AR806" s="24"/>
      <c r="AS806" s="24"/>
      <c r="AT806" s="24"/>
      <c r="AU806" s="24"/>
      <c r="AV806" s="24"/>
      <c r="AW806" s="24"/>
      <c r="BA806" s="24"/>
      <c r="BC806" s="24"/>
      <c r="BD806" s="24"/>
      <c r="BE806" s="24"/>
      <c r="BF806" s="24"/>
      <c r="BG806" s="24"/>
      <c r="BH806" s="24"/>
    </row>
    <row r="807" spans="1:60" x14ac:dyDescent="0.25">
      <c r="A807" s="24"/>
      <c r="H807" s="24"/>
      <c r="I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Q807" s="24"/>
      <c r="AR807" s="24"/>
      <c r="AS807" s="24"/>
      <c r="AT807" s="24"/>
      <c r="AU807" s="24"/>
      <c r="AV807" s="24"/>
      <c r="AW807" s="24"/>
      <c r="BA807" s="24"/>
      <c r="BC807" s="24"/>
      <c r="BD807" s="24"/>
      <c r="BE807" s="24"/>
      <c r="BF807" s="24"/>
      <c r="BG807" s="24"/>
      <c r="BH807" s="24"/>
    </row>
    <row r="808" spans="1:60" x14ac:dyDescent="0.25">
      <c r="A808" s="24"/>
      <c r="H808" s="24"/>
      <c r="I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Q808" s="24"/>
      <c r="AR808" s="24"/>
      <c r="AS808" s="24"/>
      <c r="AT808" s="24"/>
      <c r="AU808" s="24"/>
      <c r="AV808" s="24"/>
      <c r="AW808" s="24"/>
      <c r="BA808" s="24"/>
      <c r="BC808" s="24"/>
      <c r="BD808" s="24"/>
      <c r="BE808" s="24"/>
      <c r="BF808" s="24"/>
      <c r="BG808" s="24"/>
      <c r="BH808" s="24"/>
    </row>
    <row r="809" spans="1:60" x14ac:dyDescent="0.25">
      <c r="A809" s="24"/>
      <c r="H809" s="24"/>
      <c r="I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Q809" s="24"/>
      <c r="AR809" s="24"/>
      <c r="AS809" s="24"/>
      <c r="AT809" s="24"/>
      <c r="AU809" s="24"/>
      <c r="AV809" s="24"/>
      <c r="AW809" s="24"/>
      <c r="BA809" s="24"/>
      <c r="BC809" s="24"/>
      <c r="BD809" s="24"/>
      <c r="BE809" s="24"/>
      <c r="BF809" s="24"/>
      <c r="BG809" s="24"/>
      <c r="BH809" s="24"/>
    </row>
    <row r="810" spans="1:60" x14ac:dyDescent="0.25">
      <c r="A810" s="24"/>
      <c r="H810" s="24"/>
      <c r="I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Q810" s="24"/>
      <c r="AR810" s="24"/>
      <c r="AS810" s="24"/>
      <c r="AT810" s="24"/>
      <c r="AU810" s="24"/>
      <c r="AV810" s="24"/>
      <c r="AW810" s="24"/>
      <c r="BA810" s="24"/>
      <c r="BC810" s="24"/>
      <c r="BD810" s="24"/>
      <c r="BE810" s="24"/>
      <c r="BF810" s="24"/>
      <c r="BG810" s="24"/>
      <c r="BH810" s="24"/>
    </row>
    <row r="811" spans="1:60" x14ac:dyDescent="0.25">
      <c r="A811" s="24"/>
      <c r="H811" s="24"/>
      <c r="I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Q811" s="24"/>
      <c r="AR811" s="24"/>
      <c r="AS811" s="24"/>
      <c r="AT811" s="24"/>
      <c r="AU811" s="24"/>
      <c r="AV811" s="24"/>
      <c r="AW811" s="24"/>
      <c r="BA811" s="24"/>
      <c r="BC811" s="24"/>
      <c r="BD811" s="24"/>
      <c r="BE811" s="24"/>
      <c r="BF811" s="24"/>
      <c r="BG811" s="24"/>
      <c r="BH811" s="24"/>
    </row>
    <row r="812" spans="1:60" x14ac:dyDescent="0.25">
      <c r="A812" s="24"/>
      <c r="H812" s="24"/>
      <c r="I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Q812" s="24"/>
      <c r="AR812" s="24"/>
      <c r="AS812" s="24"/>
      <c r="AT812" s="24"/>
      <c r="AU812" s="24"/>
      <c r="AV812" s="24"/>
      <c r="AW812" s="24"/>
      <c r="BA812" s="24"/>
      <c r="BC812" s="24"/>
      <c r="BD812" s="24"/>
      <c r="BE812" s="24"/>
      <c r="BF812" s="24"/>
      <c r="BG812" s="24"/>
      <c r="BH812" s="24"/>
    </row>
    <row r="813" spans="1:60" x14ac:dyDescent="0.25">
      <c r="A813" s="24"/>
      <c r="H813" s="24"/>
      <c r="I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Q813" s="24"/>
      <c r="AR813" s="24"/>
      <c r="AS813" s="24"/>
      <c r="AT813" s="24"/>
      <c r="AU813" s="24"/>
      <c r="AV813" s="24"/>
      <c r="AW813" s="24"/>
      <c r="BA813" s="24"/>
      <c r="BC813" s="24"/>
      <c r="BD813" s="24"/>
      <c r="BE813" s="24"/>
      <c r="BF813" s="24"/>
      <c r="BG813" s="24"/>
      <c r="BH813" s="24"/>
    </row>
    <row r="814" spans="1:60" x14ac:dyDescent="0.25">
      <c r="A814" s="24"/>
      <c r="H814" s="24"/>
      <c r="I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Q814" s="24"/>
      <c r="AR814" s="24"/>
      <c r="AS814" s="24"/>
      <c r="AT814" s="24"/>
      <c r="AU814" s="24"/>
      <c r="AV814" s="24"/>
      <c r="AW814" s="24"/>
      <c r="BA814" s="24"/>
      <c r="BC814" s="24"/>
      <c r="BD814" s="24"/>
      <c r="BE814" s="24"/>
      <c r="BF814" s="24"/>
      <c r="BG814" s="24"/>
      <c r="BH814" s="24"/>
    </row>
    <row r="815" spans="1:60" x14ac:dyDescent="0.25">
      <c r="A815" s="24"/>
      <c r="H815" s="24"/>
      <c r="I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Q815" s="24"/>
      <c r="AR815" s="24"/>
      <c r="AS815" s="24"/>
      <c r="AT815" s="24"/>
      <c r="AU815" s="24"/>
      <c r="AV815" s="24"/>
      <c r="AW815" s="24"/>
      <c r="BA815" s="24"/>
      <c r="BC815" s="24"/>
      <c r="BD815" s="24"/>
      <c r="BE815" s="24"/>
      <c r="BF815" s="24"/>
      <c r="BG815" s="24"/>
      <c r="BH815" s="24"/>
    </row>
    <row r="816" spans="1:60" x14ac:dyDescent="0.25">
      <c r="A816" s="24"/>
      <c r="H816" s="24"/>
      <c r="I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Q816" s="24"/>
      <c r="AR816" s="24"/>
      <c r="AS816" s="24"/>
      <c r="AT816" s="24"/>
      <c r="AU816" s="24"/>
      <c r="AV816" s="24"/>
      <c r="AW816" s="24"/>
      <c r="BA816" s="24"/>
      <c r="BC816" s="24"/>
      <c r="BD816" s="24"/>
      <c r="BE816" s="24"/>
      <c r="BF816" s="24"/>
      <c r="BG816" s="24"/>
      <c r="BH816" s="24"/>
    </row>
    <row r="817" spans="1:60" x14ac:dyDescent="0.25">
      <c r="A817" s="24"/>
      <c r="H817" s="24"/>
      <c r="I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Q817" s="24"/>
      <c r="AR817" s="24"/>
      <c r="AS817" s="24"/>
      <c r="AT817" s="24"/>
      <c r="AU817" s="24"/>
      <c r="AV817" s="24"/>
      <c r="AW817" s="24"/>
      <c r="BA817" s="24"/>
      <c r="BC817" s="24"/>
      <c r="BD817" s="24"/>
      <c r="BE817" s="24"/>
      <c r="BF817" s="24"/>
      <c r="BG817" s="24"/>
      <c r="BH817" s="24"/>
    </row>
    <row r="818" spans="1:60" x14ac:dyDescent="0.25">
      <c r="A818" s="24"/>
      <c r="H818" s="24"/>
      <c r="I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Q818" s="24"/>
      <c r="AR818" s="24"/>
      <c r="AS818" s="24"/>
      <c r="AT818" s="24"/>
      <c r="AU818" s="24"/>
      <c r="AV818" s="24"/>
      <c r="AW818" s="24"/>
      <c r="BA818" s="24"/>
      <c r="BC818" s="24"/>
      <c r="BD818" s="24"/>
      <c r="BE818" s="24"/>
      <c r="BF818" s="24"/>
      <c r="BG818" s="24"/>
      <c r="BH818" s="24"/>
    </row>
    <row r="819" spans="1:60" x14ac:dyDescent="0.25">
      <c r="A819" s="24"/>
      <c r="H819" s="24"/>
      <c r="I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Q819" s="24"/>
      <c r="AR819" s="24"/>
      <c r="AS819" s="24"/>
      <c r="AT819" s="24"/>
      <c r="AU819" s="24"/>
      <c r="AV819" s="24"/>
      <c r="AW819" s="24"/>
      <c r="BA819" s="24"/>
      <c r="BC819" s="24"/>
      <c r="BD819" s="24"/>
      <c r="BE819" s="24"/>
      <c r="BF819" s="24"/>
      <c r="BG819" s="24"/>
      <c r="BH819" s="24"/>
    </row>
    <row r="820" spans="1:60" x14ac:dyDescent="0.25">
      <c r="A820" s="24"/>
      <c r="H820" s="24"/>
      <c r="I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Q820" s="24"/>
      <c r="AR820" s="24"/>
      <c r="AS820" s="24"/>
      <c r="AT820" s="24"/>
      <c r="AU820" s="24"/>
      <c r="AV820" s="24"/>
      <c r="AW820" s="24"/>
      <c r="BA820" s="24"/>
      <c r="BC820" s="24"/>
      <c r="BD820" s="24"/>
      <c r="BE820" s="24"/>
      <c r="BF820" s="24"/>
      <c r="BG820" s="24"/>
      <c r="BH820" s="24"/>
    </row>
    <row r="821" spans="1:60" x14ac:dyDescent="0.25">
      <c r="A821" s="24"/>
      <c r="H821" s="24"/>
      <c r="I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Q821" s="24"/>
      <c r="AR821" s="24"/>
      <c r="AS821" s="24"/>
      <c r="AT821" s="24"/>
      <c r="AU821" s="24"/>
      <c r="AV821" s="24"/>
      <c r="AW821" s="24"/>
      <c r="BA821" s="24"/>
      <c r="BC821" s="24"/>
      <c r="BD821" s="24"/>
      <c r="BE821" s="24"/>
      <c r="BF821" s="24"/>
      <c r="BG821" s="24"/>
      <c r="BH821" s="24"/>
    </row>
    <row r="822" spans="1:60" x14ac:dyDescent="0.25">
      <c r="A822" s="24"/>
      <c r="H822" s="24"/>
      <c r="I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Q822" s="24"/>
      <c r="AR822" s="24"/>
      <c r="AS822" s="24"/>
      <c r="AT822" s="24"/>
      <c r="AU822" s="24"/>
      <c r="AV822" s="24"/>
      <c r="AW822" s="24"/>
      <c r="BA822" s="24"/>
      <c r="BC822" s="24"/>
      <c r="BD822" s="24"/>
      <c r="BE822" s="24"/>
      <c r="BF822" s="24"/>
      <c r="BG822" s="24"/>
      <c r="BH822" s="24"/>
    </row>
    <row r="823" spans="1:60" x14ac:dyDescent="0.25">
      <c r="A823" s="24"/>
      <c r="H823" s="24"/>
      <c r="I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Q823" s="24"/>
      <c r="AR823" s="24"/>
      <c r="AS823" s="24"/>
      <c r="AT823" s="24"/>
      <c r="AU823" s="24"/>
      <c r="AV823" s="24"/>
      <c r="AW823" s="24"/>
      <c r="BA823" s="24"/>
      <c r="BC823" s="24"/>
      <c r="BD823" s="24"/>
      <c r="BE823" s="24"/>
      <c r="BF823" s="24"/>
      <c r="BG823" s="24"/>
      <c r="BH823" s="24"/>
    </row>
    <row r="824" spans="1:60" x14ac:dyDescent="0.25">
      <c r="A824" s="24"/>
      <c r="H824" s="24"/>
      <c r="I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Q824" s="24"/>
      <c r="AR824" s="24"/>
      <c r="AS824" s="24"/>
      <c r="AT824" s="24"/>
      <c r="AU824" s="24"/>
      <c r="AV824" s="24"/>
      <c r="AW824" s="24"/>
      <c r="BA824" s="24"/>
      <c r="BC824" s="24"/>
      <c r="BD824" s="24"/>
      <c r="BE824" s="24"/>
      <c r="BF824" s="24"/>
      <c r="BG824" s="24"/>
      <c r="BH824" s="24"/>
    </row>
    <row r="825" spans="1:60" x14ac:dyDescent="0.25">
      <c r="A825" s="24"/>
      <c r="H825" s="24"/>
      <c r="I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Q825" s="24"/>
      <c r="AR825" s="24"/>
      <c r="AS825" s="24"/>
      <c r="AT825" s="24"/>
      <c r="AU825" s="24"/>
      <c r="AV825" s="24"/>
      <c r="AW825" s="24"/>
      <c r="BA825" s="24"/>
      <c r="BC825" s="24"/>
      <c r="BD825" s="24"/>
      <c r="BE825" s="24"/>
      <c r="BF825" s="24"/>
      <c r="BG825" s="24"/>
      <c r="BH825" s="24"/>
    </row>
    <row r="826" spans="1:60" x14ac:dyDescent="0.25">
      <c r="A826" s="24"/>
      <c r="H826" s="24"/>
      <c r="I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Q826" s="24"/>
      <c r="AR826" s="24"/>
      <c r="AS826" s="24"/>
      <c r="AT826" s="24"/>
      <c r="AU826" s="24"/>
      <c r="AV826" s="24"/>
      <c r="AW826" s="24"/>
      <c r="BA826" s="24"/>
      <c r="BC826" s="24"/>
      <c r="BD826" s="24"/>
      <c r="BE826" s="24"/>
      <c r="BF826" s="24"/>
      <c r="BG826" s="24"/>
      <c r="BH826" s="24"/>
    </row>
    <row r="827" spans="1:60" x14ac:dyDescent="0.25">
      <c r="A827" s="24"/>
      <c r="H827" s="24"/>
      <c r="I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Q827" s="24"/>
      <c r="AR827" s="24"/>
      <c r="AS827" s="24"/>
      <c r="AT827" s="24"/>
      <c r="AU827" s="24"/>
      <c r="AV827" s="24"/>
      <c r="AW827" s="24"/>
      <c r="BA827" s="24"/>
      <c r="BC827" s="24"/>
      <c r="BD827" s="24"/>
      <c r="BE827" s="24"/>
      <c r="BF827" s="24"/>
      <c r="BG827" s="24"/>
      <c r="BH827" s="24"/>
    </row>
    <row r="828" spans="1:60" x14ac:dyDescent="0.25">
      <c r="A828" s="24"/>
      <c r="H828" s="24"/>
      <c r="I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Q828" s="24"/>
      <c r="AR828" s="24"/>
      <c r="AS828" s="24"/>
      <c r="AT828" s="24"/>
      <c r="AU828" s="24"/>
      <c r="AV828" s="24"/>
      <c r="AW828" s="24"/>
      <c r="BA828" s="24"/>
      <c r="BC828" s="24"/>
      <c r="BD828" s="24"/>
      <c r="BE828" s="24"/>
      <c r="BF828" s="24"/>
      <c r="BG828" s="24"/>
      <c r="BH828" s="24"/>
    </row>
    <row r="829" spans="1:60" x14ac:dyDescent="0.25">
      <c r="A829" s="24"/>
      <c r="H829" s="24"/>
      <c r="I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Q829" s="24"/>
      <c r="AR829" s="24"/>
      <c r="AS829" s="24"/>
      <c r="AT829" s="24"/>
      <c r="AU829" s="24"/>
      <c r="AV829" s="24"/>
      <c r="AW829" s="24"/>
      <c r="BA829" s="24"/>
      <c r="BC829" s="24"/>
      <c r="BD829" s="24"/>
      <c r="BE829" s="24"/>
      <c r="BF829" s="24"/>
      <c r="BG829" s="24"/>
      <c r="BH829" s="24"/>
    </row>
    <row r="830" spans="1:60" x14ac:dyDescent="0.25">
      <c r="A830" s="24"/>
      <c r="H830" s="24"/>
      <c r="I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Q830" s="24"/>
      <c r="AR830" s="24"/>
      <c r="AS830" s="24"/>
      <c r="AT830" s="24"/>
      <c r="AU830" s="24"/>
      <c r="AV830" s="24"/>
      <c r="AW830" s="24"/>
      <c r="BA830" s="24"/>
      <c r="BC830" s="24"/>
      <c r="BD830" s="24"/>
      <c r="BE830" s="24"/>
      <c r="BF830" s="24"/>
      <c r="BG830" s="24"/>
      <c r="BH830" s="24"/>
    </row>
    <row r="831" spans="1:60" x14ac:dyDescent="0.25">
      <c r="A831" s="24"/>
      <c r="H831" s="24"/>
      <c r="I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Q831" s="24"/>
      <c r="AR831" s="24"/>
      <c r="AS831" s="24"/>
      <c r="AT831" s="24"/>
      <c r="AU831" s="24"/>
      <c r="AV831" s="24"/>
      <c r="AW831" s="24"/>
      <c r="BA831" s="24"/>
      <c r="BC831" s="24"/>
      <c r="BD831" s="24"/>
      <c r="BE831" s="24"/>
      <c r="BF831" s="24"/>
      <c r="BG831" s="24"/>
      <c r="BH831" s="24"/>
    </row>
    <row r="832" spans="1:60" x14ac:dyDescent="0.25">
      <c r="A832" s="24"/>
      <c r="H832" s="24"/>
      <c r="I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Q832" s="24"/>
      <c r="AR832" s="24"/>
      <c r="AS832" s="24"/>
      <c r="AT832" s="24"/>
      <c r="AU832" s="24"/>
      <c r="AV832" s="24"/>
      <c r="AW832" s="24"/>
      <c r="BA832" s="24"/>
      <c r="BC832" s="24"/>
      <c r="BD832" s="24"/>
      <c r="BE832" s="24"/>
      <c r="BF832" s="24"/>
      <c r="BG832" s="24"/>
      <c r="BH832" s="24"/>
    </row>
    <row r="833" spans="1:60" x14ac:dyDescent="0.25">
      <c r="A833" s="24"/>
      <c r="H833" s="24"/>
      <c r="I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Q833" s="24"/>
      <c r="AR833" s="24"/>
      <c r="AS833" s="24"/>
      <c r="AT833" s="24"/>
      <c r="AU833" s="24"/>
      <c r="AV833" s="24"/>
      <c r="AW833" s="24"/>
      <c r="BA833" s="24"/>
      <c r="BC833" s="24"/>
      <c r="BD833" s="24"/>
      <c r="BE833" s="24"/>
      <c r="BF833" s="24"/>
      <c r="BG833" s="24"/>
      <c r="BH833" s="24"/>
    </row>
    <row r="834" spans="1:60" x14ac:dyDescent="0.25">
      <c r="A834" s="24"/>
      <c r="H834" s="24"/>
      <c r="I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Q834" s="24"/>
      <c r="AR834" s="24"/>
      <c r="AS834" s="24"/>
      <c r="AT834" s="24"/>
      <c r="AU834" s="24"/>
      <c r="AV834" s="24"/>
      <c r="AW834" s="24"/>
      <c r="BA834" s="24"/>
      <c r="BC834" s="24"/>
      <c r="BD834" s="24"/>
      <c r="BE834" s="24"/>
      <c r="BF834" s="24"/>
      <c r="BG834" s="24"/>
      <c r="BH834" s="24"/>
    </row>
    <row r="835" spans="1:60" x14ac:dyDescent="0.25">
      <c r="A835" s="24"/>
      <c r="H835" s="24"/>
      <c r="I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Q835" s="24"/>
      <c r="AR835" s="24"/>
      <c r="AS835" s="24"/>
      <c r="AT835" s="24"/>
      <c r="AU835" s="24"/>
      <c r="AV835" s="24"/>
      <c r="AW835" s="24"/>
      <c r="BA835" s="24"/>
      <c r="BC835" s="24"/>
      <c r="BD835" s="24"/>
      <c r="BE835" s="24"/>
      <c r="BF835" s="24"/>
      <c r="BG835" s="24"/>
      <c r="BH835" s="24"/>
    </row>
    <row r="836" spans="1:60" x14ac:dyDescent="0.25">
      <c r="A836" s="24"/>
      <c r="H836" s="24"/>
      <c r="I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Q836" s="24"/>
      <c r="AR836" s="24"/>
      <c r="AS836" s="24"/>
      <c r="AT836" s="24"/>
      <c r="AU836" s="24"/>
      <c r="AV836" s="24"/>
      <c r="AW836" s="24"/>
      <c r="BA836" s="24"/>
      <c r="BC836" s="24"/>
      <c r="BD836" s="24"/>
      <c r="BE836" s="24"/>
      <c r="BF836" s="24"/>
      <c r="BG836" s="24"/>
      <c r="BH836" s="24"/>
    </row>
    <row r="837" spans="1:60" x14ac:dyDescent="0.25">
      <c r="A837" s="24"/>
      <c r="H837" s="24"/>
      <c r="I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Q837" s="24"/>
      <c r="AR837" s="24"/>
      <c r="AS837" s="24"/>
      <c r="AT837" s="24"/>
      <c r="AU837" s="24"/>
      <c r="AV837" s="24"/>
      <c r="AW837" s="24"/>
      <c r="BA837" s="24"/>
      <c r="BC837" s="24"/>
      <c r="BD837" s="24"/>
      <c r="BE837" s="24"/>
      <c r="BF837" s="24"/>
      <c r="BG837" s="24"/>
      <c r="BH837" s="24"/>
    </row>
    <row r="838" spans="1:60" x14ac:dyDescent="0.25">
      <c r="A838" s="24"/>
      <c r="H838" s="24"/>
      <c r="I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Q838" s="24"/>
      <c r="AR838" s="24"/>
      <c r="AS838" s="24"/>
      <c r="AT838" s="24"/>
      <c r="AU838" s="24"/>
      <c r="AV838" s="24"/>
      <c r="AW838" s="24"/>
      <c r="BA838" s="24"/>
      <c r="BC838" s="24"/>
      <c r="BD838" s="24"/>
      <c r="BE838" s="24"/>
      <c r="BF838" s="24"/>
      <c r="BG838" s="24"/>
      <c r="BH838" s="24"/>
    </row>
    <row r="839" spans="1:60" x14ac:dyDescent="0.25">
      <c r="A839" s="24"/>
      <c r="H839" s="24"/>
      <c r="I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Q839" s="24"/>
      <c r="AR839" s="24"/>
      <c r="AS839" s="24"/>
      <c r="AT839" s="24"/>
      <c r="AU839" s="24"/>
      <c r="AV839" s="24"/>
      <c r="AW839" s="24"/>
      <c r="BA839" s="24"/>
      <c r="BC839" s="24"/>
      <c r="BD839" s="24"/>
      <c r="BE839" s="24"/>
      <c r="BF839" s="24"/>
      <c r="BG839" s="24"/>
      <c r="BH839" s="24"/>
    </row>
    <row r="840" spans="1:60" x14ac:dyDescent="0.25">
      <c r="A840" s="24"/>
      <c r="H840" s="24"/>
      <c r="I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Q840" s="24"/>
      <c r="AR840" s="24"/>
      <c r="AS840" s="24"/>
      <c r="AT840" s="24"/>
      <c r="AU840" s="24"/>
      <c r="AV840" s="24"/>
      <c r="AW840" s="24"/>
      <c r="BA840" s="24"/>
      <c r="BC840" s="24"/>
      <c r="BD840" s="24"/>
      <c r="BE840" s="24"/>
      <c r="BF840" s="24"/>
      <c r="BG840" s="24"/>
      <c r="BH840" s="24"/>
    </row>
    <row r="841" spans="1:60" x14ac:dyDescent="0.25">
      <c r="A841" s="24"/>
      <c r="H841" s="24"/>
      <c r="I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Q841" s="24"/>
      <c r="AR841" s="24"/>
      <c r="AS841" s="24"/>
      <c r="AT841" s="24"/>
      <c r="AU841" s="24"/>
      <c r="AV841" s="24"/>
      <c r="AW841" s="24"/>
      <c r="BA841" s="24"/>
      <c r="BC841" s="24"/>
      <c r="BD841" s="24"/>
      <c r="BE841" s="24"/>
      <c r="BF841" s="24"/>
      <c r="BG841" s="24"/>
      <c r="BH841" s="24"/>
    </row>
    <row r="842" spans="1:60" x14ac:dyDescent="0.25">
      <c r="A842" s="24"/>
      <c r="H842" s="24"/>
      <c r="I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Q842" s="24"/>
      <c r="AR842" s="24"/>
      <c r="AS842" s="24"/>
      <c r="AT842" s="24"/>
      <c r="AU842" s="24"/>
      <c r="AV842" s="24"/>
      <c r="AW842" s="24"/>
      <c r="BA842" s="24"/>
      <c r="BC842" s="24"/>
      <c r="BD842" s="24"/>
      <c r="BE842" s="24"/>
      <c r="BF842" s="24"/>
      <c r="BG842" s="24"/>
      <c r="BH842" s="24"/>
    </row>
    <row r="843" spans="1:60" x14ac:dyDescent="0.25">
      <c r="A843" s="24"/>
      <c r="H843" s="24"/>
      <c r="I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Q843" s="24"/>
      <c r="AR843" s="24"/>
      <c r="AS843" s="24"/>
      <c r="AT843" s="24"/>
      <c r="AU843" s="24"/>
      <c r="AV843" s="24"/>
      <c r="AW843" s="24"/>
      <c r="BA843" s="24"/>
      <c r="BC843" s="24"/>
      <c r="BD843" s="24"/>
      <c r="BE843" s="24"/>
      <c r="BF843" s="24"/>
      <c r="BG843" s="24"/>
      <c r="BH843" s="24"/>
    </row>
    <row r="844" spans="1:60" x14ac:dyDescent="0.25">
      <c r="A844" s="24"/>
      <c r="H844" s="24"/>
      <c r="I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Q844" s="24"/>
      <c r="AR844" s="24"/>
      <c r="AS844" s="24"/>
      <c r="AT844" s="24"/>
      <c r="AU844" s="24"/>
      <c r="AV844" s="24"/>
      <c r="AW844" s="24"/>
      <c r="BA844" s="24"/>
      <c r="BC844" s="24"/>
      <c r="BD844" s="24"/>
      <c r="BE844" s="24"/>
      <c r="BF844" s="24"/>
      <c r="BG844" s="24"/>
      <c r="BH844" s="24"/>
    </row>
    <row r="845" spans="1:60" x14ac:dyDescent="0.25">
      <c r="A845" s="24"/>
      <c r="H845" s="24"/>
      <c r="I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Q845" s="24"/>
      <c r="AR845" s="24"/>
      <c r="AS845" s="24"/>
      <c r="AT845" s="24"/>
      <c r="AU845" s="24"/>
      <c r="AV845" s="24"/>
      <c r="AW845" s="24"/>
      <c r="BA845" s="24"/>
      <c r="BC845" s="24"/>
      <c r="BD845" s="24"/>
      <c r="BE845" s="24"/>
      <c r="BF845" s="24"/>
      <c r="BG845" s="24"/>
      <c r="BH845" s="24"/>
    </row>
    <row r="846" spans="1:60" x14ac:dyDescent="0.25">
      <c r="A846" s="24"/>
      <c r="H846" s="24"/>
      <c r="I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Q846" s="24"/>
      <c r="AR846" s="24"/>
      <c r="AS846" s="24"/>
      <c r="AT846" s="24"/>
      <c r="AU846" s="24"/>
      <c r="AV846" s="24"/>
      <c r="AW846" s="24"/>
      <c r="BA846" s="24"/>
      <c r="BC846" s="24"/>
      <c r="BD846" s="24"/>
      <c r="BE846" s="24"/>
      <c r="BF846" s="24"/>
      <c r="BG846" s="24"/>
      <c r="BH846" s="24"/>
    </row>
    <row r="847" spans="1:60" x14ac:dyDescent="0.25">
      <c r="A847" s="24"/>
      <c r="H847" s="24"/>
      <c r="I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Q847" s="24"/>
      <c r="AR847" s="24"/>
      <c r="AS847" s="24"/>
      <c r="AT847" s="24"/>
      <c r="AU847" s="24"/>
      <c r="AV847" s="24"/>
      <c r="AW847" s="24"/>
      <c r="BA847" s="24"/>
      <c r="BC847" s="24"/>
      <c r="BD847" s="24"/>
      <c r="BE847" s="24"/>
      <c r="BF847" s="24"/>
      <c r="BG847" s="24"/>
      <c r="BH847" s="24"/>
    </row>
    <row r="848" spans="1:60" x14ac:dyDescent="0.25">
      <c r="A848" s="24"/>
      <c r="H848" s="24"/>
      <c r="I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Q848" s="24"/>
      <c r="AR848" s="24"/>
      <c r="AS848" s="24"/>
      <c r="AT848" s="24"/>
      <c r="AU848" s="24"/>
      <c r="AV848" s="24"/>
      <c r="AW848" s="24"/>
      <c r="BA848" s="24"/>
      <c r="BC848" s="24"/>
      <c r="BD848" s="24"/>
      <c r="BE848" s="24"/>
      <c r="BF848" s="24"/>
      <c r="BG848" s="24"/>
      <c r="BH848" s="24"/>
    </row>
    <row r="849" spans="1:60" x14ac:dyDescent="0.25">
      <c r="A849" s="24"/>
      <c r="H849" s="24"/>
      <c r="I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Q849" s="24"/>
      <c r="AR849" s="24"/>
      <c r="AS849" s="24"/>
      <c r="AT849" s="24"/>
      <c r="AU849" s="24"/>
      <c r="AV849" s="24"/>
      <c r="AW849" s="24"/>
      <c r="BA849" s="24"/>
      <c r="BC849" s="24"/>
      <c r="BD849" s="24"/>
      <c r="BE849" s="24"/>
      <c r="BF849" s="24"/>
      <c r="BG849" s="24"/>
      <c r="BH849" s="24"/>
    </row>
    <row r="850" spans="1:60" x14ac:dyDescent="0.25">
      <c r="A850" s="24"/>
      <c r="H850" s="24"/>
      <c r="I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Q850" s="24"/>
      <c r="AR850" s="24"/>
      <c r="AS850" s="24"/>
      <c r="AT850" s="24"/>
      <c r="AU850" s="24"/>
      <c r="AV850" s="24"/>
      <c r="AW850" s="24"/>
      <c r="BA850" s="24"/>
      <c r="BC850" s="24"/>
      <c r="BD850" s="24"/>
      <c r="BE850" s="24"/>
      <c r="BF850" s="24"/>
      <c r="BG850" s="24"/>
      <c r="BH850" s="24"/>
    </row>
    <row r="851" spans="1:60" x14ac:dyDescent="0.25">
      <c r="A851" s="24"/>
      <c r="H851" s="24"/>
      <c r="I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Q851" s="24"/>
      <c r="AR851" s="24"/>
      <c r="AS851" s="24"/>
      <c r="AT851" s="24"/>
      <c r="AU851" s="24"/>
      <c r="AV851" s="24"/>
      <c r="AW851" s="24"/>
      <c r="BA851" s="24"/>
      <c r="BC851" s="24"/>
      <c r="BD851" s="24"/>
      <c r="BE851" s="24"/>
      <c r="BF851" s="24"/>
      <c r="BG851" s="24"/>
      <c r="BH851" s="24"/>
    </row>
    <row r="852" spans="1:60" x14ac:dyDescent="0.25">
      <c r="A852" s="24"/>
      <c r="H852" s="24"/>
      <c r="I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Q852" s="24"/>
      <c r="AR852" s="24"/>
      <c r="AS852" s="24"/>
      <c r="AT852" s="24"/>
      <c r="AU852" s="24"/>
      <c r="AV852" s="24"/>
      <c r="AW852" s="24"/>
      <c r="BA852" s="24"/>
      <c r="BC852" s="24"/>
      <c r="BD852" s="24"/>
      <c r="BE852" s="24"/>
      <c r="BF852" s="24"/>
      <c r="BG852" s="24"/>
      <c r="BH852" s="24"/>
    </row>
    <row r="853" spans="1:60" x14ac:dyDescent="0.25">
      <c r="A853" s="24"/>
      <c r="H853" s="24"/>
      <c r="I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Q853" s="24"/>
      <c r="AR853" s="24"/>
      <c r="AS853" s="24"/>
      <c r="AT853" s="24"/>
      <c r="AU853" s="24"/>
      <c r="AV853" s="24"/>
      <c r="AW853" s="24"/>
      <c r="BA853" s="24"/>
      <c r="BC853" s="24"/>
      <c r="BD853" s="24"/>
      <c r="BE853" s="24"/>
      <c r="BF853" s="24"/>
      <c r="BG853" s="24"/>
      <c r="BH853" s="24"/>
    </row>
    <row r="854" spans="1:60" x14ac:dyDescent="0.25">
      <c r="A854" s="24"/>
      <c r="H854" s="24"/>
      <c r="I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Q854" s="24"/>
      <c r="AR854" s="24"/>
      <c r="AS854" s="24"/>
      <c r="AT854" s="24"/>
      <c r="AU854" s="24"/>
      <c r="AV854" s="24"/>
      <c r="AW854" s="24"/>
      <c r="BA854" s="24"/>
      <c r="BC854" s="24"/>
      <c r="BD854" s="24"/>
      <c r="BE854" s="24"/>
      <c r="BF854" s="24"/>
      <c r="BG854" s="24"/>
      <c r="BH854" s="24"/>
    </row>
    <row r="855" spans="1:60" x14ac:dyDescent="0.25">
      <c r="A855" s="24"/>
      <c r="H855" s="24"/>
      <c r="I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Q855" s="24"/>
      <c r="AR855" s="24"/>
      <c r="AS855" s="24"/>
      <c r="AT855" s="24"/>
      <c r="AU855" s="24"/>
      <c r="AV855" s="24"/>
      <c r="AW855" s="24"/>
      <c r="BA855" s="24"/>
      <c r="BC855" s="24"/>
      <c r="BD855" s="24"/>
      <c r="BE855" s="24"/>
      <c r="BF855" s="24"/>
      <c r="BG855" s="24"/>
      <c r="BH855" s="24"/>
    </row>
    <row r="856" spans="1:60" x14ac:dyDescent="0.25">
      <c r="A856" s="24"/>
      <c r="H856" s="24"/>
      <c r="I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Q856" s="24"/>
      <c r="AR856" s="24"/>
      <c r="AS856" s="24"/>
      <c r="AT856" s="24"/>
      <c r="AU856" s="24"/>
      <c r="AV856" s="24"/>
      <c r="AW856" s="24"/>
      <c r="BA856" s="24"/>
      <c r="BC856" s="24"/>
      <c r="BD856" s="24"/>
      <c r="BE856" s="24"/>
      <c r="BF856" s="24"/>
      <c r="BG856" s="24"/>
      <c r="BH856" s="24"/>
    </row>
    <row r="857" spans="1:60" x14ac:dyDescent="0.25">
      <c r="A857" s="24"/>
      <c r="H857" s="24"/>
      <c r="I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Q857" s="24"/>
      <c r="AR857" s="24"/>
      <c r="AS857" s="24"/>
      <c r="AT857" s="24"/>
      <c r="AU857" s="24"/>
      <c r="AV857" s="24"/>
      <c r="AW857" s="24"/>
      <c r="BA857" s="24"/>
      <c r="BC857" s="24"/>
      <c r="BD857" s="24"/>
      <c r="BE857" s="24"/>
      <c r="BF857" s="24"/>
      <c r="BG857" s="24"/>
      <c r="BH857" s="24"/>
    </row>
    <row r="858" spans="1:60" x14ac:dyDescent="0.25">
      <c r="A858" s="24"/>
      <c r="H858" s="24"/>
      <c r="I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Q858" s="24"/>
      <c r="AR858" s="24"/>
      <c r="AS858" s="24"/>
      <c r="AT858" s="24"/>
      <c r="AU858" s="24"/>
      <c r="AV858" s="24"/>
      <c r="AW858" s="24"/>
      <c r="BA858" s="24"/>
      <c r="BC858" s="24"/>
      <c r="BD858" s="24"/>
      <c r="BE858" s="24"/>
      <c r="BF858" s="24"/>
      <c r="BG858" s="24"/>
      <c r="BH858" s="24"/>
    </row>
    <row r="859" spans="1:60" x14ac:dyDescent="0.25">
      <c r="A859" s="24"/>
      <c r="H859" s="24"/>
      <c r="I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Q859" s="24"/>
      <c r="AR859" s="24"/>
      <c r="AS859" s="24"/>
      <c r="AT859" s="24"/>
      <c r="AU859" s="24"/>
      <c r="AV859" s="24"/>
      <c r="AW859" s="24"/>
      <c r="BA859" s="24"/>
      <c r="BC859" s="24"/>
      <c r="BD859" s="24"/>
      <c r="BE859" s="24"/>
      <c r="BF859" s="24"/>
      <c r="BG859" s="24"/>
      <c r="BH859" s="24"/>
    </row>
    <row r="860" spans="1:60" x14ac:dyDescent="0.25">
      <c r="A860" s="24"/>
      <c r="H860" s="24"/>
      <c r="I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Q860" s="24"/>
      <c r="AR860" s="24"/>
      <c r="AS860" s="24"/>
      <c r="AT860" s="24"/>
      <c r="AU860" s="24"/>
      <c r="AV860" s="24"/>
      <c r="AW860" s="24"/>
      <c r="BA860" s="24"/>
      <c r="BC860" s="24"/>
      <c r="BD860" s="24"/>
      <c r="BE860" s="24"/>
      <c r="BF860" s="24"/>
      <c r="BG860" s="24"/>
      <c r="BH860" s="24"/>
    </row>
    <row r="861" spans="1:60" x14ac:dyDescent="0.25">
      <c r="A861" s="24"/>
      <c r="H861" s="24"/>
      <c r="I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Q861" s="24"/>
      <c r="AR861" s="24"/>
      <c r="AS861" s="24"/>
      <c r="AT861" s="24"/>
      <c r="AU861" s="24"/>
      <c r="AV861" s="24"/>
      <c r="AW861" s="24"/>
      <c r="BA861" s="24"/>
      <c r="BC861" s="24"/>
      <c r="BD861" s="24"/>
      <c r="BE861" s="24"/>
      <c r="BF861" s="24"/>
      <c r="BG861" s="24"/>
      <c r="BH861" s="24"/>
    </row>
    <row r="862" spans="1:60" x14ac:dyDescent="0.25">
      <c r="A862" s="24"/>
      <c r="H862" s="24"/>
      <c r="I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Q862" s="24"/>
      <c r="AR862" s="24"/>
      <c r="AS862" s="24"/>
      <c r="AT862" s="24"/>
      <c r="AU862" s="24"/>
      <c r="AV862" s="24"/>
      <c r="AW862" s="24"/>
      <c r="BA862" s="24"/>
      <c r="BC862" s="24"/>
      <c r="BD862" s="24"/>
      <c r="BE862" s="24"/>
      <c r="BF862" s="24"/>
      <c r="BG862" s="24"/>
      <c r="BH862" s="24"/>
    </row>
    <row r="863" spans="1:60" x14ac:dyDescent="0.25">
      <c r="A863" s="24"/>
      <c r="H863" s="24"/>
      <c r="I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Q863" s="24"/>
      <c r="AR863" s="24"/>
      <c r="AS863" s="24"/>
      <c r="AT863" s="24"/>
      <c r="AU863" s="24"/>
      <c r="AV863" s="24"/>
      <c r="AW863" s="24"/>
      <c r="BA863" s="24"/>
      <c r="BC863" s="24"/>
      <c r="BD863" s="24"/>
      <c r="BE863" s="24"/>
      <c r="BF863" s="24"/>
      <c r="BG863" s="24"/>
      <c r="BH863" s="24"/>
    </row>
    <row r="864" spans="1:60" x14ac:dyDescent="0.25">
      <c r="A864" s="24"/>
      <c r="H864" s="24"/>
      <c r="I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Q864" s="24"/>
      <c r="AR864" s="24"/>
      <c r="AS864" s="24"/>
      <c r="AT864" s="24"/>
      <c r="AU864" s="24"/>
      <c r="AV864" s="24"/>
      <c r="AW864" s="24"/>
      <c r="BA864" s="24"/>
      <c r="BC864" s="24"/>
      <c r="BD864" s="24"/>
      <c r="BE864" s="24"/>
      <c r="BF864" s="24"/>
      <c r="BG864" s="24"/>
      <c r="BH864" s="24"/>
    </row>
    <row r="865" spans="1:60" x14ac:dyDescent="0.25">
      <c r="A865" s="24"/>
      <c r="H865" s="24"/>
      <c r="I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Q865" s="24"/>
      <c r="AR865" s="24"/>
      <c r="AS865" s="24"/>
      <c r="AT865" s="24"/>
      <c r="AU865" s="24"/>
      <c r="AV865" s="24"/>
      <c r="AW865" s="24"/>
      <c r="BA865" s="24"/>
      <c r="BC865" s="24"/>
      <c r="BD865" s="24"/>
      <c r="BE865" s="24"/>
      <c r="BF865" s="24"/>
      <c r="BG865" s="24"/>
      <c r="BH865" s="24"/>
    </row>
    <row r="866" spans="1:60" x14ac:dyDescent="0.25">
      <c r="A866" s="24"/>
      <c r="H866" s="24"/>
      <c r="I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Q866" s="24"/>
      <c r="AR866" s="24"/>
      <c r="AS866" s="24"/>
      <c r="AT866" s="24"/>
      <c r="AU866" s="24"/>
      <c r="AV866" s="24"/>
      <c r="AW866" s="24"/>
      <c r="BA866" s="24"/>
      <c r="BC866" s="24"/>
      <c r="BD866" s="24"/>
      <c r="BE866" s="24"/>
      <c r="BF866" s="24"/>
      <c r="BG866" s="24"/>
      <c r="BH866" s="24"/>
    </row>
    <row r="867" spans="1:60" x14ac:dyDescent="0.25">
      <c r="A867" s="24"/>
      <c r="H867" s="24"/>
      <c r="I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Q867" s="24"/>
      <c r="AR867" s="24"/>
      <c r="AS867" s="24"/>
      <c r="AT867" s="24"/>
      <c r="AU867" s="24"/>
      <c r="AV867" s="24"/>
      <c r="AW867" s="24"/>
      <c r="BA867" s="24"/>
      <c r="BC867" s="24"/>
      <c r="BD867" s="24"/>
      <c r="BE867" s="24"/>
      <c r="BF867" s="24"/>
      <c r="BG867" s="24"/>
      <c r="BH867" s="24"/>
    </row>
    <row r="868" spans="1:60" x14ac:dyDescent="0.25">
      <c r="A868" s="24"/>
      <c r="H868" s="24"/>
      <c r="I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Q868" s="24"/>
      <c r="AR868" s="24"/>
      <c r="AS868" s="24"/>
      <c r="AT868" s="24"/>
      <c r="AU868" s="24"/>
      <c r="AV868" s="24"/>
      <c r="AW868" s="24"/>
      <c r="BA868" s="24"/>
      <c r="BC868" s="24"/>
      <c r="BD868" s="24"/>
      <c r="BE868" s="24"/>
      <c r="BF868" s="24"/>
      <c r="BG868" s="24"/>
      <c r="BH868" s="24"/>
    </row>
    <row r="869" spans="1:60" x14ac:dyDescent="0.25">
      <c r="A869" s="24"/>
      <c r="H869" s="24"/>
      <c r="I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Q869" s="24"/>
      <c r="AR869" s="24"/>
      <c r="AS869" s="24"/>
      <c r="AT869" s="24"/>
      <c r="AU869" s="24"/>
      <c r="AV869" s="24"/>
      <c r="AW869" s="24"/>
      <c r="BA869" s="24"/>
      <c r="BC869" s="24"/>
      <c r="BD869" s="24"/>
      <c r="BE869" s="24"/>
      <c r="BF869" s="24"/>
      <c r="BG869" s="24"/>
      <c r="BH869" s="24"/>
    </row>
    <row r="870" spans="1:60" x14ac:dyDescent="0.25">
      <c r="A870" s="24"/>
      <c r="H870" s="24"/>
      <c r="I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Q870" s="24"/>
      <c r="AR870" s="24"/>
      <c r="AS870" s="24"/>
      <c r="AT870" s="24"/>
      <c r="AU870" s="24"/>
      <c r="AV870" s="24"/>
      <c r="AW870" s="24"/>
      <c r="BA870" s="24"/>
      <c r="BC870" s="24"/>
      <c r="BD870" s="24"/>
      <c r="BE870" s="24"/>
      <c r="BF870" s="24"/>
      <c r="BG870" s="24"/>
      <c r="BH870" s="24"/>
    </row>
    <row r="871" spans="1:60" x14ac:dyDescent="0.25">
      <c r="A871" s="24"/>
      <c r="H871" s="24"/>
      <c r="I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Q871" s="24"/>
      <c r="AR871" s="24"/>
      <c r="AS871" s="24"/>
      <c r="AT871" s="24"/>
      <c r="AU871" s="24"/>
      <c r="AV871" s="24"/>
      <c r="AW871" s="24"/>
      <c r="BA871" s="24"/>
      <c r="BC871" s="24"/>
      <c r="BD871" s="24"/>
      <c r="BE871" s="24"/>
      <c r="BF871" s="24"/>
      <c r="BG871" s="24"/>
      <c r="BH871" s="24"/>
    </row>
    <row r="872" spans="1:60" x14ac:dyDescent="0.25">
      <c r="A872" s="24"/>
      <c r="H872" s="24"/>
      <c r="I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Q872" s="24"/>
      <c r="AR872" s="24"/>
      <c r="AS872" s="24"/>
      <c r="AT872" s="24"/>
      <c r="AU872" s="24"/>
      <c r="AV872" s="24"/>
      <c r="AW872" s="24"/>
      <c r="BA872" s="24"/>
      <c r="BC872" s="24"/>
      <c r="BD872" s="24"/>
      <c r="BE872" s="24"/>
      <c r="BF872" s="24"/>
      <c r="BG872" s="24"/>
      <c r="BH872" s="24"/>
    </row>
    <row r="873" spans="1:60" x14ac:dyDescent="0.25">
      <c r="A873" s="24"/>
      <c r="H873" s="24"/>
      <c r="I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Q873" s="24"/>
      <c r="AR873" s="24"/>
      <c r="AS873" s="24"/>
      <c r="AT873" s="24"/>
      <c r="AU873" s="24"/>
      <c r="AV873" s="24"/>
      <c r="AW873" s="24"/>
      <c r="BA873" s="24"/>
      <c r="BC873" s="24"/>
      <c r="BD873" s="24"/>
      <c r="BE873" s="24"/>
      <c r="BF873" s="24"/>
      <c r="BG873" s="24"/>
      <c r="BH873" s="24"/>
    </row>
    <row r="874" spans="1:60" x14ac:dyDescent="0.25">
      <c r="A874" s="24"/>
      <c r="H874" s="24"/>
      <c r="I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Q874" s="24"/>
      <c r="AR874" s="24"/>
      <c r="AS874" s="24"/>
      <c r="AT874" s="24"/>
      <c r="AU874" s="24"/>
      <c r="AV874" s="24"/>
      <c r="AW874" s="24"/>
      <c r="BA874" s="24"/>
      <c r="BC874" s="24"/>
      <c r="BD874" s="24"/>
      <c r="BE874" s="24"/>
      <c r="BF874" s="24"/>
      <c r="BG874" s="24"/>
      <c r="BH874" s="24"/>
    </row>
    <row r="875" spans="1:60" x14ac:dyDescent="0.25">
      <c r="A875" s="24"/>
      <c r="H875" s="24"/>
      <c r="I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Q875" s="24"/>
      <c r="AR875" s="24"/>
      <c r="AS875" s="24"/>
      <c r="AT875" s="24"/>
      <c r="AU875" s="24"/>
      <c r="AV875" s="24"/>
      <c r="AW875" s="24"/>
      <c r="BA875" s="24"/>
      <c r="BC875" s="24"/>
      <c r="BD875" s="24"/>
      <c r="BE875" s="24"/>
      <c r="BF875" s="24"/>
      <c r="BG875" s="24"/>
      <c r="BH875" s="24"/>
    </row>
    <row r="876" spans="1:60" x14ac:dyDescent="0.25">
      <c r="A876" s="24"/>
      <c r="H876" s="24"/>
      <c r="I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Q876" s="24"/>
      <c r="AR876" s="24"/>
      <c r="AS876" s="24"/>
      <c r="AT876" s="24"/>
      <c r="AU876" s="24"/>
      <c r="AV876" s="24"/>
      <c r="AW876" s="24"/>
      <c r="BA876" s="24"/>
      <c r="BC876" s="24"/>
      <c r="BD876" s="24"/>
      <c r="BE876" s="24"/>
      <c r="BF876" s="24"/>
      <c r="BG876" s="24"/>
      <c r="BH876" s="24"/>
    </row>
    <row r="877" spans="1:60" x14ac:dyDescent="0.25">
      <c r="A877" s="24"/>
      <c r="H877" s="24"/>
      <c r="I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Q877" s="24"/>
      <c r="AR877" s="24"/>
      <c r="AS877" s="24"/>
      <c r="AT877" s="24"/>
      <c r="AU877" s="24"/>
      <c r="AV877" s="24"/>
      <c r="AW877" s="24"/>
      <c r="BA877" s="24"/>
      <c r="BC877" s="24"/>
      <c r="BD877" s="24"/>
      <c r="BE877" s="24"/>
      <c r="BF877" s="24"/>
      <c r="BG877" s="24"/>
      <c r="BH877" s="24"/>
    </row>
    <row r="878" spans="1:60" x14ac:dyDescent="0.25">
      <c r="A878" s="24"/>
      <c r="H878" s="24"/>
      <c r="I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Q878" s="24"/>
      <c r="AR878" s="24"/>
      <c r="AS878" s="24"/>
      <c r="AT878" s="24"/>
      <c r="AU878" s="24"/>
      <c r="AV878" s="24"/>
      <c r="AW878" s="24"/>
      <c r="BA878" s="24"/>
      <c r="BC878" s="24"/>
      <c r="BD878" s="24"/>
      <c r="BE878" s="24"/>
      <c r="BF878" s="24"/>
      <c r="BG878" s="24"/>
      <c r="BH878" s="24"/>
    </row>
    <row r="879" spans="1:60" x14ac:dyDescent="0.25">
      <c r="A879" s="24"/>
      <c r="H879" s="24"/>
      <c r="I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Q879" s="24"/>
      <c r="AR879" s="24"/>
      <c r="AS879" s="24"/>
      <c r="AT879" s="24"/>
      <c r="AU879" s="24"/>
      <c r="AV879" s="24"/>
      <c r="AW879" s="24"/>
      <c r="BA879" s="24"/>
      <c r="BC879" s="24"/>
      <c r="BD879" s="24"/>
      <c r="BE879" s="24"/>
      <c r="BF879" s="24"/>
      <c r="BG879" s="24"/>
      <c r="BH879" s="24"/>
    </row>
    <row r="880" spans="1:60" x14ac:dyDescent="0.25">
      <c r="A880" s="24"/>
      <c r="H880" s="24"/>
      <c r="I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Q880" s="24"/>
      <c r="AR880" s="24"/>
      <c r="AS880" s="24"/>
      <c r="AT880" s="24"/>
      <c r="AU880" s="24"/>
      <c r="AV880" s="24"/>
      <c r="AW880" s="24"/>
      <c r="BA880" s="24"/>
      <c r="BC880" s="24"/>
      <c r="BD880" s="24"/>
      <c r="BE880" s="24"/>
      <c r="BF880" s="24"/>
      <c r="BG880" s="24"/>
      <c r="BH880" s="24"/>
    </row>
    <row r="881" spans="1:60" x14ac:dyDescent="0.25">
      <c r="A881" s="24"/>
      <c r="H881" s="24"/>
      <c r="I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Q881" s="24"/>
      <c r="AR881" s="24"/>
      <c r="AS881" s="24"/>
      <c r="AT881" s="24"/>
      <c r="AU881" s="24"/>
      <c r="AV881" s="24"/>
      <c r="AW881" s="24"/>
      <c r="BA881" s="24"/>
      <c r="BC881" s="24"/>
      <c r="BD881" s="24"/>
      <c r="BE881" s="24"/>
      <c r="BF881" s="24"/>
      <c r="BG881" s="24"/>
      <c r="BH881" s="24"/>
    </row>
    <row r="882" spans="1:60" x14ac:dyDescent="0.25">
      <c r="A882" s="24"/>
      <c r="H882" s="24"/>
      <c r="I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Q882" s="24"/>
      <c r="AR882" s="24"/>
      <c r="AS882" s="24"/>
      <c r="AT882" s="24"/>
      <c r="AU882" s="24"/>
      <c r="AV882" s="24"/>
      <c r="AW882" s="24"/>
      <c r="BA882" s="24"/>
      <c r="BC882" s="24"/>
      <c r="BD882" s="24"/>
      <c r="BE882" s="24"/>
      <c r="BF882" s="24"/>
      <c r="BG882" s="24"/>
      <c r="BH882" s="24"/>
    </row>
    <row r="883" spans="1:60" x14ac:dyDescent="0.25">
      <c r="A883" s="24"/>
      <c r="H883" s="24"/>
      <c r="I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Q883" s="24"/>
      <c r="AR883" s="24"/>
      <c r="AS883" s="24"/>
      <c r="AT883" s="24"/>
      <c r="AU883" s="24"/>
      <c r="AV883" s="24"/>
      <c r="AW883" s="24"/>
      <c r="BA883" s="24"/>
      <c r="BC883" s="24"/>
      <c r="BD883" s="24"/>
      <c r="BE883" s="24"/>
      <c r="BF883" s="24"/>
      <c r="BG883" s="24"/>
      <c r="BH883" s="24"/>
    </row>
    <row r="884" spans="1:60" x14ac:dyDescent="0.25">
      <c r="A884" s="24"/>
      <c r="H884" s="24"/>
      <c r="I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Q884" s="24"/>
      <c r="AR884" s="24"/>
      <c r="AS884" s="24"/>
      <c r="AT884" s="24"/>
      <c r="AU884" s="24"/>
      <c r="AV884" s="24"/>
      <c r="AW884" s="24"/>
      <c r="BA884" s="24"/>
      <c r="BC884" s="24"/>
      <c r="BD884" s="24"/>
      <c r="BE884" s="24"/>
      <c r="BF884" s="24"/>
      <c r="BG884" s="24"/>
      <c r="BH884" s="24"/>
    </row>
    <row r="885" spans="1:60" x14ac:dyDescent="0.25">
      <c r="A885" s="24"/>
      <c r="H885" s="24"/>
      <c r="I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Q885" s="24"/>
      <c r="AR885" s="24"/>
      <c r="AS885" s="24"/>
      <c r="AT885" s="24"/>
      <c r="AU885" s="24"/>
      <c r="AV885" s="24"/>
      <c r="AW885" s="24"/>
      <c r="BA885" s="24"/>
      <c r="BC885" s="24"/>
      <c r="BD885" s="24"/>
      <c r="BE885" s="24"/>
      <c r="BF885" s="24"/>
      <c r="BG885" s="24"/>
      <c r="BH885" s="24"/>
    </row>
    <row r="886" spans="1:60" x14ac:dyDescent="0.25">
      <c r="A886" s="24"/>
      <c r="H886" s="24"/>
      <c r="I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Q886" s="24"/>
      <c r="AR886" s="24"/>
      <c r="AS886" s="24"/>
      <c r="AT886" s="24"/>
      <c r="AU886" s="24"/>
      <c r="AV886" s="24"/>
      <c r="AW886" s="24"/>
      <c r="BA886" s="24"/>
      <c r="BC886" s="24"/>
      <c r="BD886" s="24"/>
      <c r="BE886" s="24"/>
      <c r="BF886" s="24"/>
      <c r="BG886" s="24"/>
      <c r="BH886" s="24"/>
    </row>
    <row r="887" spans="1:60" x14ac:dyDescent="0.25">
      <c r="A887" s="24"/>
      <c r="H887" s="24"/>
      <c r="I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Q887" s="24"/>
      <c r="AR887" s="24"/>
      <c r="AS887" s="24"/>
      <c r="AT887" s="24"/>
      <c r="AU887" s="24"/>
      <c r="AV887" s="24"/>
      <c r="AW887" s="24"/>
      <c r="BA887" s="24"/>
      <c r="BC887" s="24"/>
      <c r="BD887" s="24"/>
      <c r="BE887" s="24"/>
      <c r="BF887" s="24"/>
      <c r="BG887" s="24"/>
      <c r="BH887" s="24"/>
    </row>
    <row r="888" spans="1:60" x14ac:dyDescent="0.25">
      <c r="A888" s="24"/>
      <c r="H888" s="24"/>
      <c r="I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Q888" s="24"/>
      <c r="AR888" s="24"/>
      <c r="AS888" s="24"/>
      <c r="AT888" s="24"/>
      <c r="AU888" s="24"/>
      <c r="AV888" s="24"/>
      <c r="AW888" s="24"/>
      <c r="BA888" s="24"/>
      <c r="BC888" s="24"/>
      <c r="BD888" s="24"/>
      <c r="BE888" s="24"/>
      <c r="BF888" s="24"/>
      <c r="BG888" s="24"/>
      <c r="BH888" s="24"/>
    </row>
    <row r="889" spans="1:60" x14ac:dyDescent="0.25">
      <c r="A889" s="24"/>
      <c r="H889" s="24"/>
      <c r="I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Q889" s="24"/>
      <c r="AR889" s="24"/>
      <c r="AS889" s="24"/>
      <c r="AT889" s="24"/>
      <c r="AU889" s="24"/>
      <c r="AV889" s="24"/>
      <c r="AW889" s="24"/>
      <c r="BA889" s="24"/>
      <c r="BC889" s="24"/>
      <c r="BD889" s="24"/>
      <c r="BE889" s="24"/>
      <c r="BF889" s="24"/>
      <c r="BG889" s="24"/>
      <c r="BH889" s="24"/>
    </row>
    <row r="890" spans="1:60" x14ac:dyDescent="0.25">
      <c r="A890" s="24"/>
      <c r="H890" s="24"/>
      <c r="I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Q890" s="24"/>
      <c r="AR890" s="24"/>
      <c r="AS890" s="24"/>
      <c r="AT890" s="24"/>
      <c r="AU890" s="24"/>
      <c r="AV890" s="24"/>
      <c r="AW890" s="24"/>
      <c r="BA890" s="24"/>
      <c r="BC890" s="24"/>
      <c r="BD890" s="24"/>
      <c r="BE890" s="24"/>
      <c r="BF890" s="24"/>
      <c r="BG890" s="24"/>
      <c r="BH890" s="24"/>
    </row>
    <row r="891" spans="1:60" x14ac:dyDescent="0.25">
      <c r="A891" s="24"/>
      <c r="H891" s="24"/>
      <c r="I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Q891" s="24"/>
      <c r="AR891" s="24"/>
      <c r="AS891" s="24"/>
      <c r="AT891" s="24"/>
      <c r="AU891" s="24"/>
      <c r="AV891" s="24"/>
      <c r="AW891" s="24"/>
      <c r="BA891" s="24"/>
      <c r="BC891" s="24"/>
      <c r="BD891" s="24"/>
      <c r="BE891" s="24"/>
      <c r="BF891" s="24"/>
      <c r="BG891" s="24"/>
      <c r="BH891" s="24"/>
    </row>
    <row r="892" spans="1:60" x14ac:dyDescent="0.25">
      <c r="A892" s="24"/>
      <c r="H892" s="24"/>
      <c r="I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Q892" s="24"/>
      <c r="AR892" s="24"/>
      <c r="AS892" s="24"/>
      <c r="AT892" s="24"/>
      <c r="AU892" s="24"/>
      <c r="AV892" s="24"/>
      <c r="AW892" s="24"/>
      <c r="BA892" s="24"/>
      <c r="BC892" s="24"/>
      <c r="BD892" s="24"/>
      <c r="BE892" s="24"/>
      <c r="BF892" s="24"/>
      <c r="BG892" s="24"/>
      <c r="BH892" s="24"/>
    </row>
    <row r="893" spans="1:60" x14ac:dyDescent="0.25">
      <c r="A893" s="24"/>
      <c r="H893" s="24"/>
      <c r="I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Q893" s="24"/>
      <c r="AR893" s="24"/>
      <c r="AS893" s="24"/>
      <c r="AT893" s="24"/>
      <c r="AU893" s="24"/>
      <c r="AV893" s="24"/>
      <c r="AW893" s="24"/>
      <c r="BA893" s="24"/>
      <c r="BC893" s="24"/>
      <c r="BD893" s="24"/>
      <c r="BE893" s="24"/>
      <c r="BF893" s="24"/>
      <c r="BG893" s="24"/>
      <c r="BH893" s="24"/>
    </row>
    <row r="894" spans="1:60" x14ac:dyDescent="0.25">
      <c r="A894" s="24"/>
      <c r="H894" s="24"/>
      <c r="I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Q894" s="24"/>
      <c r="AR894" s="24"/>
      <c r="AS894" s="24"/>
      <c r="AT894" s="24"/>
      <c r="AU894" s="24"/>
      <c r="AV894" s="24"/>
      <c r="AW894" s="24"/>
      <c r="BA894" s="24"/>
      <c r="BC894" s="24"/>
      <c r="BD894" s="24"/>
      <c r="BE894" s="24"/>
      <c r="BF894" s="24"/>
      <c r="BG894" s="24"/>
      <c r="BH894" s="24"/>
    </row>
    <row r="895" spans="1:60" x14ac:dyDescent="0.25">
      <c r="A895" s="24"/>
      <c r="H895" s="24"/>
      <c r="I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Q895" s="24"/>
      <c r="AR895" s="24"/>
      <c r="AS895" s="24"/>
      <c r="AT895" s="24"/>
      <c r="AU895" s="24"/>
      <c r="AV895" s="24"/>
      <c r="AW895" s="24"/>
      <c r="BA895" s="24"/>
      <c r="BC895" s="24"/>
      <c r="BD895" s="24"/>
      <c r="BE895" s="24"/>
      <c r="BF895" s="24"/>
      <c r="BG895" s="24"/>
      <c r="BH895" s="24"/>
    </row>
    <row r="896" spans="1:60" x14ac:dyDescent="0.25">
      <c r="A896" s="24"/>
      <c r="H896" s="24"/>
      <c r="I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Q896" s="24"/>
      <c r="AR896" s="24"/>
      <c r="AS896" s="24"/>
      <c r="AT896" s="24"/>
      <c r="AU896" s="24"/>
      <c r="AV896" s="24"/>
      <c r="AW896" s="24"/>
      <c r="BA896" s="24"/>
      <c r="BC896" s="24"/>
      <c r="BD896" s="24"/>
      <c r="BE896" s="24"/>
      <c r="BF896" s="24"/>
      <c r="BG896" s="24"/>
      <c r="BH896" s="24"/>
    </row>
    <row r="897" spans="1:60" x14ac:dyDescent="0.25">
      <c r="A897" s="24"/>
      <c r="H897" s="24"/>
      <c r="I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Q897" s="24"/>
      <c r="AR897" s="24"/>
      <c r="AS897" s="24"/>
      <c r="AT897" s="24"/>
      <c r="AU897" s="24"/>
      <c r="AV897" s="24"/>
      <c r="AW897" s="24"/>
      <c r="BA897" s="24"/>
      <c r="BC897" s="24"/>
      <c r="BD897" s="24"/>
      <c r="BE897" s="24"/>
      <c r="BF897" s="24"/>
      <c r="BG897" s="24"/>
      <c r="BH897" s="24"/>
    </row>
    <row r="898" spans="1:60" x14ac:dyDescent="0.25">
      <c r="A898" s="24"/>
      <c r="H898" s="24"/>
      <c r="I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Q898" s="24"/>
      <c r="AR898" s="24"/>
      <c r="AS898" s="24"/>
      <c r="AT898" s="24"/>
      <c r="AU898" s="24"/>
      <c r="AV898" s="24"/>
      <c r="AW898" s="24"/>
      <c r="BA898" s="24"/>
      <c r="BC898" s="24"/>
      <c r="BD898" s="24"/>
      <c r="BE898" s="24"/>
      <c r="BF898" s="24"/>
      <c r="BG898" s="24"/>
      <c r="BH898" s="24"/>
    </row>
    <row r="899" spans="1:60" x14ac:dyDescent="0.25">
      <c r="A899" s="24"/>
      <c r="H899" s="24"/>
      <c r="I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Q899" s="24"/>
      <c r="AR899" s="24"/>
      <c r="AS899" s="24"/>
      <c r="AT899" s="24"/>
      <c r="AU899" s="24"/>
      <c r="AV899" s="24"/>
      <c r="AW899" s="24"/>
      <c r="BA899" s="24"/>
      <c r="BC899" s="24"/>
      <c r="BD899" s="24"/>
      <c r="BE899" s="24"/>
      <c r="BF899" s="24"/>
      <c r="BG899" s="24"/>
      <c r="BH899" s="24"/>
    </row>
    <row r="900" spans="1:60" x14ac:dyDescent="0.25">
      <c r="A900" s="24"/>
      <c r="H900" s="24"/>
      <c r="I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Q900" s="24"/>
      <c r="AR900" s="24"/>
      <c r="AS900" s="24"/>
      <c r="AT900" s="24"/>
      <c r="AU900" s="24"/>
      <c r="AV900" s="24"/>
      <c r="AW900" s="24"/>
      <c r="BA900" s="24"/>
      <c r="BC900" s="24"/>
      <c r="BD900" s="24"/>
      <c r="BE900" s="24"/>
      <c r="BF900" s="24"/>
      <c r="BG900" s="24"/>
      <c r="BH900" s="24"/>
    </row>
    <row r="901" spans="1:60" x14ac:dyDescent="0.25">
      <c r="A901" s="24"/>
      <c r="H901" s="24"/>
      <c r="I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Q901" s="24"/>
      <c r="AR901" s="24"/>
      <c r="AS901" s="24"/>
      <c r="AT901" s="24"/>
      <c r="AU901" s="24"/>
      <c r="AV901" s="24"/>
      <c r="AW901" s="24"/>
      <c r="BA901" s="24"/>
      <c r="BC901" s="24"/>
      <c r="BD901" s="24"/>
      <c r="BE901" s="24"/>
      <c r="BF901" s="24"/>
      <c r="BG901" s="24"/>
      <c r="BH901" s="24"/>
    </row>
    <row r="902" spans="1:60" x14ac:dyDescent="0.25">
      <c r="A902" s="24"/>
      <c r="H902" s="24"/>
      <c r="I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Q902" s="24"/>
      <c r="AR902" s="24"/>
      <c r="AS902" s="24"/>
      <c r="AT902" s="24"/>
      <c r="AU902" s="24"/>
      <c r="AV902" s="24"/>
      <c r="AW902" s="24"/>
      <c r="BA902" s="24"/>
      <c r="BC902" s="24"/>
      <c r="BD902" s="24"/>
      <c r="BE902" s="24"/>
      <c r="BF902" s="24"/>
      <c r="BG902" s="24"/>
      <c r="BH902" s="24"/>
    </row>
    <row r="903" spans="1:60" x14ac:dyDescent="0.25">
      <c r="A903" s="24"/>
      <c r="H903" s="24"/>
      <c r="I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Q903" s="24"/>
      <c r="AR903" s="24"/>
      <c r="AS903" s="24"/>
      <c r="AT903" s="24"/>
      <c r="AU903" s="24"/>
      <c r="AV903" s="24"/>
      <c r="AW903" s="24"/>
      <c r="BA903" s="24"/>
      <c r="BC903" s="24"/>
      <c r="BD903" s="24"/>
      <c r="BE903" s="24"/>
      <c r="BF903" s="24"/>
      <c r="BG903" s="24"/>
      <c r="BH903" s="24"/>
    </row>
    <row r="904" spans="1:60" x14ac:dyDescent="0.25">
      <c r="A904" s="24"/>
      <c r="H904" s="24"/>
      <c r="I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Q904" s="24"/>
      <c r="AR904" s="24"/>
      <c r="AS904" s="24"/>
      <c r="AT904" s="24"/>
      <c r="AU904" s="24"/>
      <c r="AV904" s="24"/>
      <c r="AW904" s="24"/>
      <c r="BA904" s="24"/>
      <c r="BC904" s="24"/>
      <c r="BD904" s="24"/>
      <c r="BE904" s="24"/>
      <c r="BF904" s="24"/>
      <c r="BG904" s="24"/>
      <c r="BH904" s="24"/>
    </row>
    <row r="905" spans="1:60" x14ac:dyDescent="0.25">
      <c r="A905" s="24"/>
      <c r="H905" s="24"/>
      <c r="I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Q905" s="24"/>
      <c r="AR905" s="24"/>
      <c r="AS905" s="24"/>
      <c r="AT905" s="24"/>
      <c r="AU905" s="24"/>
      <c r="AV905" s="24"/>
      <c r="AW905" s="24"/>
      <c r="BA905" s="24"/>
      <c r="BC905" s="24"/>
      <c r="BD905" s="24"/>
      <c r="BE905" s="24"/>
      <c r="BF905" s="24"/>
      <c r="BG905" s="24"/>
      <c r="BH905" s="24"/>
    </row>
    <row r="906" spans="1:60" x14ac:dyDescent="0.25">
      <c r="A906" s="24"/>
      <c r="H906" s="24"/>
      <c r="I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Q906" s="24"/>
      <c r="AR906" s="24"/>
      <c r="AS906" s="24"/>
      <c r="AT906" s="24"/>
      <c r="AU906" s="24"/>
      <c r="AV906" s="24"/>
      <c r="AW906" s="24"/>
      <c r="BA906" s="24"/>
      <c r="BC906" s="24"/>
      <c r="BD906" s="24"/>
      <c r="BE906" s="24"/>
      <c r="BF906" s="24"/>
      <c r="BG906" s="24"/>
      <c r="BH906" s="24"/>
    </row>
    <row r="907" spans="1:60" x14ac:dyDescent="0.25">
      <c r="A907" s="24"/>
      <c r="H907" s="24"/>
      <c r="I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Q907" s="24"/>
      <c r="AR907" s="24"/>
      <c r="AS907" s="24"/>
      <c r="AT907" s="24"/>
      <c r="AU907" s="24"/>
      <c r="AV907" s="24"/>
      <c r="AW907" s="24"/>
      <c r="BA907" s="24"/>
      <c r="BC907" s="24"/>
      <c r="BD907" s="24"/>
      <c r="BE907" s="24"/>
      <c r="BF907" s="24"/>
      <c r="BG907" s="24"/>
      <c r="BH907" s="24"/>
    </row>
    <row r="908" spans="1:60" x14ac:dyDescent="0.25">
      <c r="A908" s="24"/>
      <c r="H908" s="24"/>
      <c r="I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Q908" s="24"/>
      <c r="AR908" s="24"/>
      <c r="AS908" s="24"/>
      <c r="AT908" s="24"/>
      <c r="AU908" s="24"/>
      <c r="AV908" s="24"/>
      <c r="AW908" s="24"/>
      <c r="BA908" s="24"/>
      <c r="BC908" s="24"/>
      <c r="BD908" s="24"/>
      <c r="BE908" s="24"/>
      <c r="BF908" s="24"/>
      <c r="BG908" s="24"/>
      <c r="BH908" s="24"/>
    </row>
    <row r="909" spans="1:60" x14ac:dyDescent="0.25">
      <c r="A909" s="24"/>
      <c r="H909" s="24"/>
      <c r="I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Q909" s="24"/>
      <c r="AR909" s="24"/>
      <c r="AS909" s="24"/>
      <c r="AT909" s="24"/>
      <c r="AU909" s="24"/>
      <c r="AV909" s="24"/>
      <c r="AW909" s="24"/>
      <c r="BA909" s="24"/>
      <c r="BC909" s="24"/>
      <c r="BD909" s="24"/>
      <c r="BE909" s="24"/>
      <c r="BF909" s="24"/>
      <c r="BG909" s="24"/>
      <c r="BH909" s="24"/>
    </row>
    <row r="910" spans="1:60" x14ac:dyDescent="0.25">
      <c r="A910" s="24"/>
      <c r="H910" s="24"/>
      <c r="I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Q910" s="24"/>
      <c r="AR910" s="24"/>
      <c r="AS910" s="24"/>
      <c r="AT910" s="24"/>
      <c r="AU910" s="24"/>
      <c r="AV910" s="24"/>
      <c r="AW910" s="24"/>
      <c r="BA910" s="24"/>
      <c r="BC910" s="24"/>
      <c r="BD910" s="24"/>
      <c r="BE910" s="24"/>
      <c r="BF910" s="24"/>
      <c r="BG910" s="24"/>
      <c r="BH910" s="24"/>
    </row>
    <row r="911" spans="1:60" x14ac:dyDescent="0.25">
      <c r="A911" s="24"/>
      <c r="H911" s="24"/>
      <c r="I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Q911" s="24"/>
      <c r="AR911" s="24"/>
      <c r="AS911" s="24"/>
      <c r="AT911" s="24"/>
      <c r="AU911" s="24"/>
      <c r="AV911" s="24"/>
      <c r="AW911" s="24"/>
      <c r="BA911" s="24"/>
      <c r="BC911" s="24"/>
      <c r="BD911" s="24"/>
      <c r="BE911" s="24"/>
      <c r="BF911" s="24"/>
      <c r="BG911" s="24"/>
      <c r="BH911" s="24"/>
    </row>
    <row r="912" spans="1:60" x14ac:dyDescent="0.25">
      <c r="A912" s="24"/>
      <c r="H912" s="24"/>
      <c r="I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Q912" s="24"/>
      <c r="AR912" s="24"/>
      <c r="AS912" s="24"/>
      <c r="AT912" s="24"/>
      <c r="AU912" s="24"/>
      <c r="AV912" s="24"/>
      <c r="AW912" s="24"/>
      <c r="BA912" s="24"/>
      <c r="BC912" s="24"/>
      <c r="BD912" s="24"/>
      <c r="BE912" s="24"/>
      <c r="BF912" s="24"/>
      <c r="BG912" s="24"/>
      <c r="BH912" s="24"/>
    </row>
    <row r="913" spans="1:60" x14ac:dyDescent="0.25">
      <c r="A913" s="24"/>
      <c r="H913" s="24"/>
      <c r="I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Q913" s="24"/>
      <c r="AR913" s="24"/>
      <c r="AS913" s="24"/>
      <c r="AT913" s="24"/>
      <c r="AU913" s="24"/>
      <c r="AV913" s="24"/>
      <c r="AW913" s="24"/>
      <c r="BA913" s="24"/>
      <c r="BC913" s="24"/>
      <c r="BD913" s="24"/>
      <c r="BE913" s="24"/>
      <c r="BF913" s="24"/>
      <c r="BG913" s="24"/>
      <c r="BH913" s="24"/>
    </row>
    <row r="914" spans="1:60" x14ac:dyDescent="0.25">
      <c r="A914" s="24"/>
      <c r="H914" s="24"/>
      <c r="I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Q914" s="24"/>
      <c r="AR914" s="24"/>
      <c r="AS914" s="24"/>
      <c r="AT914" s="24"/>
      <c r="AU914" s="24"/>
      <c r="AV914" s="24"/>
      <c r="AW914" s="24"/>
      <c r="BA914" s="24"/>
      <c r="BC914" s="24"/>
      <c r="BD914" s="24"/>
      <c r="BE914" s="24"/>
      <c r="BF914" s="24"/>
      <c r="BG914" s="24"/>
      <c r="BH914" s="24"/>
    </row>
    <row r="915" spans="1:60" x14ac:dyDescent="0.25">
      <c r="A915" s="24"/>
      <c r="H915" s="24"/>
      <c r="I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Q915" s="24"/>
      <c r="AR915" s="24"/>
      <c r="AS915" s="24"/>
      <c r="AT915" s="24"/>
      <c r="AU915" s="24"/>
      <c r="AV915" s="24"/>
      <c r="AW915" s="24"/>
      <c r="BA915" s="24"/>
      <c r="BC915" s="24"/>
      <c r="BD915" s="24"/>
      <c r="BE915" s="24"/>
      <c r="BF915" s="24"/>
      <c r="BG915" s="24"/>
      <c r="BH915" s="24"/>
    </row>
    <row r="916" spans="1:60" x14ac:dyDescent="0.25">
      <c r="A916" s="24"/>
      <c r="H916" s="24"/>
      <c r="I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Q916" s="24"/>
      <c r="AR916" s="24"/>
      <c r="AS916" s="24"/>
      <c r="AT916" s="24"/>
      <c r="AU916" s="24"/>
      <c r="AV916" s="24"/>
      <c r="AW916" s="24"/>
      <c r="BA916" s="24"/>
      <c r="BC916" s="24"/>
      <c r="BD916" s="24"/>
      <c r="BE916" s="24"/>
      <c r="BF916" s="24"/>
      <c r="BG916" s="24"/>
      <c r="BH916" s="24"/>
    </row>
    <row r="917" spans="1:60" x14ac:dyDescent="0.25">
      <c r="A917" s="24"/>
      <c r="H917" s="24"/>
      <c r="I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Q917" s="24"/>
      <c r="AR917" s="24"/>
      <c r="AS917" s="24"/>
      <c r="AT917" s="24"/>
      <c r="AU917" s="24"/>
      <c r="AV917" s="24"/>
      <c r="AW917" s="24"/>
      <c r="BA917" s="24"/>
      <c r="BC917" s="24"/>
      <c r="BD917" s="24"/>
      <c r="BE917" s="24"/>
      <c r="BF917" s="24"/>
      <c r="BG917" s="24"/>
      <c r="BH917" s="24"/>
    </row>
    <row r="918" spans="1:60" x14ac:dyDescent="0.25">
      <c r="A918" s="24"/>
      <c r="H918" s="24"/>
      <c r="I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Q918" s="24"/>
      <c r="AR918" s="24"/>
      <c r="AS918" s="24"/>
      <c r="AT918" s="24"/>
      <c r="AU918" s="24"/>
      <c r="AV918" s="24"/>
      <c r="AW918" s="24"/>
      <c r="BA918" s="24"/>
      <c r="BC918" s="24"/>
      <c r="BD918" s="24"/>
      <c r="BE918" s="24"/>
      <c r="BF918" s="24"/>
      <c r="BG918" s="24"/>
      <c r="BH918" s="24"/>
    </row>
    <row r="919" spans="1:60" x14ac:dyDescent="0.25">
      <c r="A919" s="24"/>
      <c r="H919" s="24"/>
      <c r="I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Q919" s="24"/>
      <c r="AR919" s="24"/>
      <c r="AS919" s="24"/>
      <c r="AT919" s="24"/>
      <c r="AU919" s="24"/>
      <c r="AV919" s="24"/>
      <c r="AW919" s="24"/>
      <c r="BA919" s="24"/>
      <c r="BC919" s="24"/>
      <c r="BD919" s="24"/>
      <c r="BE919" s="24"/>
      <c r="BF919" s="24"/>
      <c r="BG919" s="24"/>
      <c r="BH919" s="24"/>
    </row>
    <row r="920" spans="1:60" x14ac:dyDescent="0.25">
      <c r="A920" s="24"/>
      <c r="H920" s="24"/>
      <c r="I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Q920" s="24"/>
      <c r="AR920" s="24"/>
      <c r="AS920" s="24"/>
      <c r="AT920" s="24"/>
      <c r="AU920" s="24"/>
      <c r="AV920" s="24"/>
      <c r="AW920" s="24"/>
      <c r="BA920" s="24"/>
      <c r="BC920" s="24"/>
      <c r="BD920" s="24"/>
      <c r="BE920" s="24"/>
      <c r="BF920" s="24"/>
      <c r="BG920" s="24"/>
      <c r="BH920" s="24"/>
    </row>
    <row r="921" spans="1:60" x14ac:dyDescent="0.25">
      <c r="A921" s="24"/>
      <c r="H921" s="24"/>
      <c r="I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Q921" s="24"/>
      <c r="AR921" s="24"/>
      <c r="AS921" s="24"/>
      <c r="AT921" s="24"/>
      <c r="AU921" s="24"/>
      <c r="AV921" s="24"/>
      <c r="AW921" s="24"/>
      <c r="BA921" s="24"/>
      <c r="BC921" s="24"/>
      <c r="BD921" s="24"/>
      <c r="BE921" s="24"/>
      <c r="BF921" s="24"/>
      <c r="BG921" s="24"/>
      <c r="BH921" s="24"/>
    </row>
    <row r="922" spans="1:60" x14ac:dyDescent="0.25">
      <c r="A922" s="24"/>
      <c r="H922" s="24"/>
      <c r="I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Q922" s="24"/>
      <c r="AR922" s="24"/>
      <c r="AS922" s="24"/>
      <c r="AT922" s="24"/>
      <c r="AU922" s="24"/>
      <c r="AV922" s="24"/>
      <c r="AW922" s="24"/>
      <c r="BA922" s="24"/>
      <c r="BC922" s="24"/>
      <c r="BD922" s="24"/>
      <c r="BE922" s="24"/>
      <c r="BF922" s="24"/>
      <c r="BG922" s="24"/>
      <c r="BH922" s="24"/>
    </row>
    <row r="923" spans="1:60" x14ac:dyDescent="0.25">
      <c r="A923" s="24"/>
      <c r="H923" s="24"/>
      <c r="I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Q923" s="24"/>
      <c r="AR923" s="24"/>
      <c r="AS923" s="24"/>
      <c r="AT923" s="24"/>
      <c r="AU923" s="24"/>
      <c r="AV923" s="24"/>
      <c r="AW923" s="24"/>
      <c r="BA923" s="24"/>
      <c r="BC923" s="24"/>
      <c r="BD923" s="24"/>
      <c r="BE923" s="24"/>
      <c r="BF923" s="24"/>
      <c r="BG923" s="24"/>
      <c r="BH923" s="24"/>
    </row>
    <row r="924" spans="1:60" x14ac:dyDescent="0.25">
      <c r="A924" s="24"/>
      <c r="H924" s="24"/>
      <c r="I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Q924" s="24"/>
      <c r="AR924" s="24"/>
      <c r="AS924" s="24"/>
      <c r="AT924" s="24"/>
      <c r="AU924" s="24"/>
      <c r="AV924" s="24"/>
      <c r="AW924" s="24"/>
      <c r="BA924" s="24"/>
      <c r="BC924" s="24"/>
      <c r="BD924" s="24"/>
      <c r="BE924" s="24"/>
      <c r="BF924" s="24"/>
      <c r="BG924" s="24"/>
      <c r="BH924" s="24"/>
    </row>
    <row r="925" spans="1:60" x14ac:dyDescent="0.25">
      <c r="A925" s="24"/>
      <c r="H925" s="24"/>
      <c r="I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Q925" s="24"/>
      <c r="AR925" s="24"/>
      <c r="AS925" s="24"/>
      <c r="AT925" s="24"/>
      <c r="AU925" s="24"/>
      <c r="AV925" s="24"/>
      <c r="AW925" s="24"/>
      <c r="BA925" s="24"/>
      <c r="BC925" s="24"/>
      <c r="BD925" s="24"/>
      <c r="BE925" s="24"/>
      <c r="BF925" s="24"/>
      <c r="BG925" s="24"/>
      <c r="BH925" s="24"/>
    </row>
    <row r="926" spans="1:60" x14ac:dyDescent="0.25">
      <c r="A926" s="24"/>
      <c r="H926" s="24"/>
      <c r="I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Q926" s="24"/>
      <c r="AR926" s="24"/>
      <c r="AS926" s="24"/>
      <c r="AT926" s="24"/>
      <c r="AU926" s="24"/>
      <c r="AV926" s="24"/>
      <c r="AW926" s="24"/>
      <c r="BA926" s="24"/>
      <c r="BC926" s="24"/>
      <c r="BD926" s="24"/>
      <c r="BE926" s="24"/>
      <c r="BF926" s="24"/>
      <c r="BG926" s="24"/>
      <c r="BH926" s="24"/>
    </row>
    <row r="927" spans="1:60" x14ac:dyDescent="0.25">
      <c r="A927" s="24"/>
      <c r="H927" s="24"/>
      <c r="I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Q927" s="24"/>
      <c r="AR927" s="24"/>
      <c r="AS927" s="24"/>
      <c r="AT927" s="24"/>
      <c r="AU927" s="24"/>
      <c r="AV927" s="24"/>
      <c r="AW927" s="24"/>
      <c r="BA927" s="24"/>
      <c r="BC927" s="24"/>
      <c r="BD927" s="24"/>
      <c r="BE927" s="24"/>
      <c r="BF927" s="24"/>
      <c r="BG927" s="24"/>
      <c r="BH927" s="24"/>
    </row>
    <row r="928" spans="1:60" x14ac:dyDescent="0.25">
      <c r="A928" s="24"/>
      <c r="H928" s="24"/>
      <c r="I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Q928" s="24"/>
      <c r="AR928" s="24"/>
      <c r="AS928" s="24"/>
      <c r="AT928" s="24"/>
      <c r="AU928" s="24"/>
      <c r="AV928" s="24"/>
      <c r="AW928" s="24"/>
      <c r="BA928" s="24"/>
      <c r="BC928" s="24"/>
      <c r="BD928" s="24"/>
      <c r="BE928" s="24"/>
      <c r="BF928" s="24"/>
      <c r="BG928" s="24"/>
      <c r="BH928" s="24"/>
    </row>
    <row r="929" spans="1:60" x14ac:dyDescent="0.25">
      <c r="A929" s="24"/>
      <c r="H929" s="24"/>
      <c r="I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Q929" s="24"/>
      <c r="AR929" s="24"/>
      <c r="AS929" s="24"/>
      <c r="AT929" s="24"/>
      <c r="AU929" s="24"/>
      <c r="AV929" s="24"/>
      <c r="AW929" s="24"/>
      <c r="BA929" s="24"/>
      <c r="BC929" s="24"/>
      <c r="BD929" s="24"/>
      <c r="BE929" s="24"/>
      <c r="BF929" s="24"/>
      <c r="BG929" s="24"/>
      <c r="BH929" s="24"/>
    </row>
    <row r="930" spans="1:60" x14ac:dyDescent="0.25">
      <c r="A930" s="24"/>
      <c r="H930" s="24"/>
      <c r="I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Q930" s="24"/>
      <c r="AR930" s="24"/>
      <c r="AS930" s="24"/>
      <c r="AT930" s="24"/>
      <c r="AU930" s="24"/>
      <c r="AV930" s="24"/>
      <c r="AW930" s="24"/>
      <c r="BA930" s="24"/>
      <c r="BC930" s="24"/>
      <c r="BD930" s="24"/>
      <c r="BE930" s="24"/>
      <c r="BF930" s="24"/>
      <c r="BG930" s="24"/>
      <c r="BH930" s="24"/>
    </row>
    <row r="931" spans="1:60" x14ac:dyDescent="0.25">
      <c r="A931" s="24"/>
      <c r="H931" s="24"/>
      <c r="I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Q931" s="24"/>
      <c r="AR931" s="24"/>
      <c r="AS931" s="24"/>
      <c r="AT931" s="24"/>
      <c r="AU931" s="24"/>
      <c r="AV931" s="24"/>
      <c r="AW931" s="24"/>
      <c r="BA931" s="24"/>
      <c r="BC931" s="24"/>
      <c r="BD931" s="24"/>
      <c r="BE931" s="24"/>
      <c r="BF931" s="24"/>
      <c r="BG931" s="24"/>
      <c r="BH931" s="24"/>
    </row>
    <row r="932" spans="1:60" x14ac:dyDescent="0.25">
      <c r="A932" s="24"/>
      <c r="H932" s="24"/>
      <c r="I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Q932" s="24"/>
      <c r="AR932" s="24"/>
      <c r="AS932" s="24"/>
      <c r="AT932" s="24"/>
      <c r="AU932" s="24"/>
      <c r="AV932" s="24"/>
      <c r="AW932" s="24"/>
      <c r="BA932" s="24"/>
      <c r="BC932" s="24"/>
      <c r="BD932" s="24"/>
      <c r="BE932" s="24"/>
      <c r="BF932" s="24"/>
      <c r="BG932" s="24"/>
      <c r="BH932" s="24"/>
    </row>
    <row r="933" spans="1:60" x14ac:dyDescent="0.25">
      <c r="A933" s="24"/>
      <c r="H933" s="24"/>
      <c r="I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Q933" s="24"/>
      <c r="AR933" s="24"/>
      <c r="AS933" s="24"/>
      <c r="AT933" s="24"/>
      <c r="AU933" s="24"/>
      <c r="AV933" s="24"/>
      <c r="AW933" s="24"/>
      <c r="BA933" s="24"/>
      <c r="BC933" s="24"/>
      <c r="BD933" s="24"/>
      <c r="BE933" s="24"/>
      <c r="BF933" s="24"/>
      <c r="BG933" s="24"/>
      <c r="BH933" s="24"/>
    </row>
    <row r="934" spans="1:60" x14ac:dyDescent="0.25">
      <c r="A934" s="24"/>
      <c r="H934" s="24"/>
      <c r="I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Q934" s="24"/>
      <c r="AR934" s="24"/>
      <c r="AS934" s="24"/>
      <c r="AT934" s="24"/>
      <c r="AU934" s="24"/>
      <c r="AV934" s="24"/>
      <c r="AW934" s="24"/>
      <c r="BA934" s="24"/>
      <c r="BC934" s="24"/>
      <c r="BD934" s="24"/>
      <c r="BE934" s="24"/>
      <c r="BF934" s="24"/>
      <c r="BG934" s="24"/>
      <c r="BH934" s="24"/>
    </row>
    <row r="935" spans="1:60" x14ac:dyDescent="0.25">
      <c r="A935" s="24"/>
      <c r="H935" s="24"/>
      <c r="I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Q935" s="24"/>
      <c r="AR935" s="24"/>
      <c r="AS935" s="24"/>
      <c r="AT935" s="24"/>
      <c r="AU935" s="24"/>
      <c r="AV935" s="24"/>
      <c r="AW935" s="24"/>
      <c r="BA935" s="24"/>
      <c r="BC935" s="24"/>
      <c r="BD935" s="24"/>
      <c r="BE935" s="24"/>
      <c r="BF935" s="24"/>
      <c r="BG935" s="24"/>
      <c r="BH935" s="24"/>
    </row>
    <row r="936" spans="1:60" x14ac:dyDescent="0.25">
      <c r="A936" s="24"/>
      <c r="H936" s="24"/>
      <c r="I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Q936" s="24"/>
      <c r="AR936" s="24"/>
      <c r="AS936" s="24"/>
      <c r="AT936" s="24"/>
      <c r="AU936" s="24"/>
      <c r="AV936" s="24"/>
      <c r="AW936" s="24"/>
      <c r="BA936" s="24"/>
      <c r="BC936" s="24"/>
      <c r="BD936" s="24"/>
      <c r="BE936" s="24"/>
      <c r="BF936" s="24"/>
      <c r="BG936" s="24"/>
      <c r="BH936" s="24"/>
    </row>
    <row r="937" spans="1:60" x14ac:dyDescent="0.25">
      <c r="A937" s="24"/>
      <c r="H937" s="24"/>
      <c r="I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Q937" s="24"/>
      <c r="AR937" s="24"/>
      <c r="AS937" s="24"/>
      <c r="AT937" s="24"/>
      <c r="AU937" s="24"/>
      <c r="AV937" s="24"/>
      <c r="AW937" s="24"/>
      <c r="BA937" s="24"/>
      <c r="BC937" s="24"/>
      <c r="BD937" s="24"/>
      <c r="BE937" s="24"/>
      <c r="BF937" s="24"/>
      <c r="BG937" s="24"/>
      <c r="BH937" s="24"/>
    </row>
    <row r="938" spans="1:60" x14ac:dyDescent="0.25">
      <c r="A938" s="24"/>
      <c r="H938" s="24"/>
      <c r="I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Q938" s="24"/>
      <c r="AR938" s="24"/>
      <c r="AS938" s="24"/>
      <c r="AT938" s="24"/>
      <c r="AU938" s="24"/>
      <c r="AV938" s="24"/>
      <c r="AW938" s="24"/>
      <c r="BA938" s="24"/>
      <c r="BC938" s="24"/>
      <c r="BD938" s="24"/>
      <c r="BE938" s="24"/>
      <c r="BF938" s="24"/>
      <c r="BG938" s="24"/>
      <c r="BH938" s="24"/>
    </row>
    <row r="939" spans="1:60" x14ac:dyDescent="0.25">
      <c r="A939" s="24"/>
      <c r="H939" s="24"/>
      <c r="I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Q939" s="24"/>
      <c r="AR939" s="24"/>
      <c r="AS939" s="24"/>
      <c r="AT939" s="24"/>
      <c r="AU939" s="24"/>
      <c r="AV939" s="24"/>
      <c r="AW939" s="24"/>
      <c r="BA939" s="24"/>
      <c r="BC939" s="24"/>
      <c r="BD939" s="24"/>
      <c r="BE939" s="24"/>
      <c r="BF939" s="24"/>
      <c r="BG939" s="24"/>
      <c r="BH939" s="24"/>
    </row>
    <row r="940" spans="1:60" x14ac:dyDescent="0.25">
      <c r="A940" s="24"/>
      <c r="H940" s="24"/>
      <c r="I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Q940" s="24"/>
      <c r="AR940" s="24"/>
      <c r="AS940" s="24"/>
      <c r="AT940" s="24"/>
      <c r="AU940" s="24"/>
      <c r="AV940" s="24"/>
      <c r="AW940" s="24"/>
      <c r="BA940" s="24"/>
      <c r="BC940" s="24"/>
      <c r="BD940" s="24"/>
      <c r="BE940" s="24"/>
      <c r="BF940" s="24"/>
      <c r="BG940" s="24"/>
      <c r="BH940" s="24"/>
    </row>
    <row r="941" spans="1:60" x14ac:dyDescent="0.25">
      <c r="A941" s="24"/>
      <c r="H941" s="24"/>
      <c r="I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Q941" s="24"/>
      <c r="AR941" s="24"/>
      <c r="AS941" s="24"/>
      <c r="AT941" s="24"/>
      <c r="AU941" s="24"/>
      <c r="AV941" s="24"/>
      <c r="AW941" s="24"/>
      <c r="BA941" s="24"/>
      <c r="BC941" s="24"/>
      <c r="BD941" s="24"/>
      <c r="BE941" s="24"/>
      <c r="BF941" s="24"/>
      <c r="BG941" s="24"/>
      <c r="BH941" s="24"/>
    </row>
    <row r="942" spans="1:60" x14ac:dyDescent="0.25">
      <c r="A942" s="24"/>
      <c r="H942" s="24"/>
      <c r="I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Q942" s="24"/>
      <c r="AR942" s="24"/>
      <c r="AS942" s="24"/>
      <c r="AT942" s="24"/>
      <c r="AU942" s="24"/>
      <c r="AV942" s="24"/>
      <c r="AW942" s="24"/>
      <c r="BA942" s="24"/>
      <c r="BC942" s="24"/>
      <c r="BD942" s="24"/>
      <c r="BE942" s="24"/>
      <c r="BF942" s="24"/>
      <c r="BG942" s="24"/>
      <c r="BH942" s="24"/>
    </row>
    <row r="943" spans="1:60" x14ac:dyDescent="0.25">
      <c r="A943" s="24"/>
      <c r="H943" s="24"/>
      <c r="I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Q943" s="24"/>
      <c r="AR943" s="24"/>
      <c r="AS943" s="24"/>
      <c r="AT943" s="24"/>
      <c r="AU943" s="24"/>
      <c r="AV943" s="24"/>
      <c r="AW943" s="24"/>
      <c r="BA943" s="24"/>
      <c r="BC943" s="24"/>
      <c r="BD943" s="24"/>
      <c r="BE943" s="24"/>
      <c r="BF943" s="24"/>
      <c r="BG943" s="24"/>
      <c r="BH943" s="24"/>
    </row>
    <row r="944" spans="1:60" x14ac:dyDescent="0.25">
      <c r="A944" s="24"/>
      <c r="H944" s="24"/>
      <c r="I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Q944" s="24"/>
      <c r="AR944" s="24"/>
      <c r="AS944" s="24"/>
      <c r="AT944" s="24"/>
      <c r="AU944" s="24"/>
      <c r="AV944" s="24"/>
      <c r="AW944" s="24"/>
      <c r="BA944" s="24"/>
      <c r="BC944" s="24"/>
      <c r="BD944" s="24"/>
      <c r="BE944" s="24"/>
      <c r="BF944" s="24"/>
      <c r="BG944" s="24"/>
      <c r="BH944" s="24"/>
    </row>
    <row r="945" spans="1:60" x14ac:dyDescent="0.25">
      <c r="A945" s="24"/>
      <c r="H945" s="24"/>
      <c r="I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Q945" s="24"/>
      <c r="AR945" s="24"/>
      <c r="AS945" s="24"/>
      <c r="AT945" s="24"/>
      <c r="AU945" s="24"/>
      <c r="AV945" s="24"/>
      <c r="AW945" s="24"/>
      <c r="BA945" s="24"/>
      <c r="BC945" s="24"/>
      <c r="BD945" s="24"/>
      <c r="BE945" s="24"/>
      <c r="BF945" s="24"/>
      <c r="BG945" s="24"/>
      <c r="BH945" s="24"/>
    </row>
    <row r="946" spans="1:60" x14ac:dyDescent="0.25">
      <c r="A946" s="24"/>
      <c r="H946" s="24"/>
      <c r="I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Q946" s="24"/>
      <c r="AR946" s="24"/>
      <c r="AS946" s="24"/>
      <c r="AT946" s="24"/>
      <c r="AU946" s="24"/>
      <c r="AV946" s="24"/>
      <c r="AW946" s="24"/>
      <c r="BA946" s="24"/>
      <c r="BC946" s="24"/>
      <c r="BD946" s="24"/>
      <c r="BE946" s="24"/>
      <c r="BF946" s="24"/>
      <c r="BG946" s="24"/>
      <c r="BH946" s="24"/>
    </row>
    <row r="947" spans="1:60" x14ac:dyDescent="0.25">
      <c r="A947" s="24"/>
      <c r="H947" s="24"/>
      <c r="I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Q947" s="24"/>
      <c r="AR947" s="24"/>
      <c r="AS947" s="24"/>
      <c r="AT947" s="24"/>
      <c r="AU947" s="24"/>
      <c r="AV947" s="24"/>
      <c r="AW947" s="24"/>
      <c r="BA947" s="24"/>
      <c r="BC947" s="24"/>
      <c r="BD947" s="24"/>
      <c r="BE947" s="24"/>
      <c r="BF947" s="24"/>
      <c r="BG947" s="24"/>
      <c r="BH947" s="24"/>
    </row>
    <row r="948" spans="1:60" x14ac:dyDescent="0.25">
      <c r="A948" s="24"/>
      <c r="H948" s="24"/>
      <c r="I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Q948" s="24"/>
      <c r="AR948" s="24"/>
      <c r="AS948" s="24"/>
      <c r="AT948" s="24"/>
      <c r="AU948" s="24"/>
      <c r="AV948" s="24"/>
      <c r="AW948" s="24"/>
      <c r="BA948" s="24"/>
      <c r="BC948" s="24"/>
      <c r="BD948" s="24"/>
      <c r="BE948" s="24"/>
      <c r="BF948" s="24"/>
      <c r="BG948" s="24"/>
      <c r="BH948" s="24"/>
    </row>
    <row r="949" spans="1:60" x14ac:dyDescent="0.25">
      <c r="A949" s="24"/>
      <c r="H949" s="24"/>
      <c r="I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Q949" s="24"/>
      <c r="AR949" s="24"/>
      <c r="AS949" s="24"/>
      <c r="AT949" s="24"/>
      <c r="AU949" s="24"/>
      <c r="AV949" s="24"/>
      <c r="AW949" s="24"/>
      <c r="BA949" s="24"/>
      <c r="BC949" s="24"/>
      <c r="BD949" s="24"/>
      <c r="BE949" s="24"/>
      <c r="BF949" s="24"/>
      <c r="BG949" s="24"/>
      <c r="BH949" s="24"/>
    </row>
    <row r="950" spans="1:60" x14ac:dyDescent="0.25">
      <c r="A950" s="24"/>
      <c r="H950" s="24"/>
      <c r="I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Q950" s="24"/>
      <c r="AR950" s="24"/>
      <c r="AS950" s="24"/>
      <c r="AT950" s="24"/>
      <c r="AU950" s="24"/>
      <c r="AV950" s="24"/>
      <c r="AW950" s="24"/>
      <c r="BA950" s="24"/>
      <c r="BC950" s="24"/>
      <c r="BD950" s="24"/>
      <c r="BE950" s="24"/>
      <c r="BF950" s="24"/>
      <c r="BG950" s="24"/>
      <c r="BH950" s="24"/>
    </row>
    <row r="951" spans="1:60" x14ac:dyDescent="0.25">
      <c r="A951" s="24"/>
      <c r="H951" s="24"/>
      <c r="I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Q951" s="24"/>
      <c r="AR951" s="24"/>
      <c r="AS951" s="24"/>
      <c r="AT951" s="24"/>
      <c r="AU951" s="24"/>
      <c r="AV951" s="24"/>
      <c r="AW951" s="24"/>
      <c r="BA951" s="24"/>
      <c r="BC951" s="24"/>
      <c r="BD951" s="24"/>
      <c r="BE951" s="24"/>
      <c r="BF951" s="24"/>
      <c r="BG951" s="24"/>
      <c r="BH951" s="24"/>
    </row>
    <row r="952" spans="1:60" x14ac:dyDescent="0.25">
      <c r="A952" s="24"/>
      <c r="H952" s="24"/>
      <c r="I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Q952" s="24"/>
      <c r="AR952" s="24"/>
      <c r="AS952" s="24"/>
      <c r="AT952" s="24"/>
      <c r="AU952" s="24"/>
      <c r="AV952" s="24"/>
      <c r="AW952" s="24"/>
      <c r="BA952" s="24"/>
      <c r="BC952" s="24"/>
      <c r="BD952" s="24"/>
      <c r="BE952" s="24"/>
      <c r="BF952" s="24"/>
      <c r="BG952" s="24"/>
      <c r="BH952" s="24"/>
    </row>
    <row r="953" spans="1:60" x14ac:dyDescent="0.25">
      <c r="A953" s="24"/>
      <c r="H953" s="24"/>
      <c r="I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Q953" s="24"/>
      <c r="AR953" s="24"/>
      <c r="AS953" s="24"/>
      <c r="AT953" s="24"/>
      <c r="AU953" s="24"/>
      <c r="AV953" s="24"/>
      <c r="AW953" s="24"/>
      <c r="BA953" s="24"/>
      <c r="BC953" s="24"/>
      <c r="BD953" s="24"/>
      <c r="BE953" s="24"/>
      <c r="BF953" s="24"/>
      <c r="BG953" s="24"/>
      <c r="BH953" s="24"/>
    </row>
    <row r="954" spans="1:60" x14ac:dyDescent="0.25">
      <c r="A954" s="24"/>
      <c r="H954" s="24"/>
      <c r="I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Q954" s="24"/>
      <c r="AR954" s="24"/>
      <c r="AS954" s="24"/>
      <c r="AT954" s="24"/>
      <c r="AU954" s="24"/>
      <c r="AV954" s="24"/>
      <c r="AW954" s="24"/>
      <c r="BA954" s="24"/>
      <c r="BC954" s="24"/>
      <c r="BD954" s="24"/>
      <c r="BE954" s="24"/>
      <c r="BF954" s="24"/>
      <c r="BG954" s="24"/>
      <c r="BH954" s="24"/>
    </row>
    <row r="955" spans="1:60" x14ac:dyDescent="0.25">
      <c r="A955" s="24"/>
      <c r="H955" s="24"/>
      <c r="I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Q955" s="24"/>
      <c r="AR955" s="24"/>
      <c r="AS955" s="24"/>
      <c r="AT955" s="24"/>
      <c r="AU955" s="24"/>
      <c r="AV955" s="24"/>
      <c r="AW955" s="24"/>
      <c r="BA955" s="24"/>
      <c r="BC955" s="24"/>
      <c r="BD955" s="24"/>
      <c r="BE955" s="24"/>
      <c r="BF955" s="24"/>
      <c r="BG955" s="24"/>
      <c r="BH955" s="24"/>
    </row>
    <row r="956" spans="1:60" x14ac:dyDescent="0.25">
      <c r="A956" s="24"/>
      <c r="H956" s="24"/>
      <c r="I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Q956" s="24"/>
      <c r="AR956" s="24"/>
      <c r="AS956" s="24"/>
      <c r="AT956" s="24"/>
      <c r="AU956" s="24"/>
      <c r="AV956" s="24"/>
      <c r="AW956" s="24"/>
      <c r="BA956" s="24"/>
      <c r="BC956" s="24"/>
      <c r="BD956" s="24"/>
      <c r="BE956" s="24"/>
      <c r="BF956" s="24"/>
      <c r="BG956" s="24"/>
      <c r="BH956" s="24"/>
    </row>
    <row r="957" spans="1:60" x14ac:dyDescent="0.25">
      <c r="A957" s="24"/>
      <c r="H957" s="24"/>
      <c r="I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Q957" s="24"/>
      <c r="AR957" s="24"/>
      <c r="AS957" s="24"/>
      <c r="AT957" s="24"/>
      <c r="AU957" s="24"/>
      <c r="AV957" s="24"/>
      <c r="AW957" s="24"/>
      <c r="BA957" s="24"/>
      <c r="BC957" s="24"/>
      <c r="BD957" s="24"/>
      <c r="BE957" s="24"/>
      <c r="BF957" s="24"/>
      <c r="BG957" s="24"/>
      <c r="BH957" s="24"/>
    </row>
    <row r="958" spans="1:60" x14ac:dyDescent="0.25">
      <c r="A958" s="24"/>
      <c r="H958" s="24"/>
      <c r="I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Q958" s="24"/>
      <c r="AR958" s="24"/>
      <c r="AS958" s="24"/>
      <c r="AT958" s="24"/>
      <c r="AU958" s="24"/>
      <c r="AV958" s="24"/>
      <c r="AW958" s="24"/>
      <c r="BA958" s="24"/>
      <c r="BC958" s="24"/>
      <c r="BD958" s="24"/>
      <c r="BE958" s="24"/>
      <c r="BF958" s="24"/>
      <c r="BG958" s="24"/>
      <c r="BH958" s="24"/>
    </row>
    <row r="959" spans="1:60" x14ac:dyDescent="0.25">
      <c r="A959" s="24"/>
      <c r="H959" s="24"/>
      <c r="I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Q959" s="24"/>
      <c r="AR959" s="24"/>
      <c r="AS959" s="24"/>
      <c r="AT959" s="24"/>
      <c r="AU959" s="24"/>
      <c r="AV959" s="24"/>
      <c r="AW959" s="24"/>
      <c r="BA959" s="24"/>
      <c r="BC959" s="24"/>
      <c r="BD959" s="24"/>
      <c r="BE959" s="24"/>
      <c r="BF959" s="24"/>
      <c r="BG959" s="24"/>
      <c r="BH959" s="24"/>
    </row>
    <row r="960" spans="1:60" x14ac:dyDescent="0.25">
      <c r="A960" s="24"/>
      <c r="H960" s="24"/>
      <c r="I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Q960" s="24"/>
      <c r="AR960" s="24"/>
      <c r="AS960" s="24"/>
      <c r="AT960" s="24"/>
      <c r="AU960" s="24"/>
      <c r="AV960" s="24"/>
      <c r="AW960" s="24"/>
      <c r="BA960" s="24"/>
      <c r="BC960" s="24"/>
      <c r="BD960" s="24"/>
      <c r="BE960" s="24"/>
      <c r="BF960" s="24"/>
      <c r="BG960" s="24"/>
      <c r="BH960" s="24"/>
    </row>
    <row r="961" spans="1:60" x14ac:dyDescent="0.25">
      <c r="A961" s="24"/>
      <c r="H961" s="24"/>
      <c r="I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Q961" s="24"/>
      <c r="AR961" s="24"/>
      <c r="AS961" s="24"/>
      <c r="AT961" s="24"/>
      <c r="AU961" s="24"/>
      <c r="AV961" s="24"/>
      <c r="AW961" s="24"/>
      <c r="BA961" s="24"/>
      <c r="BC961" s="24"/>
      <c r="BD961" s="24"/>
      <c r="BE961" s="24"/>
      <c r="BF961" s="24"/>
      <c r="BG961" s="24"/>
      <c r="BH961" s="24"/>
    </row>
    <row r="962" spans="1:60" x14ac:dyDescent="0.25">
      <c r="A962" s="24"/>
      <c r="H962" s="24"/>
      <c r="I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Q962" s="24"/>
      <c r="AR962" s="24"/>
      <c r="AS962" s="24"/>
      <c r="AT962" s="24"/>
      <c r="AU962" s="24"/>
      <c r="AV962" s="24"/>
      <c r="AW962" s="24"/>
      <c r="BA962" s="24"/>
      <c r="BC962" s="24"/>
      <c r="BD962" s="24"/>
      <c r="BE962" s="24"/>
      <c r="BF962" s="24"/>
      <c r="BG962" s="24"/>
      <c r="BH962" s="24"/>
    </row>
    <row r="963" spans="1:60" x14ac:dyDescent="0.25">
      <c r="A963" s="24"/>
      <c r="H963" s="24"/>
      <c r="I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Q963" s="24"/>
      <c r="AR963" s="24"/>
      <c r="AS963" s="24"/>
      <c r="AT963" s="24"/>
      <c r="AU963" s="24"/>
      <c r="AV963" s="24"/>
      <c r="AW963" s="24"/>
      <c r="BA963" s="24"/>
      <c r="BC963" s="24"/>
      <c r="BD963" s="24"/>
      <c r="BE963" s="24"/>
      <c r="BF963" s="24"/>
      <c r="BG963" s="24"/>
      <c r="BH963" s="24"/>
    </row>
    <row r="964" spans="1:60" x14ac:dyDescent="0.25">
      <c r="A964" s="24"/>
      <c r="H964" s="24"/>
      <c r="I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Q964" s="24"/>
      <c r="AR964" s="24"/>
      <c r="AS964" s="24"/>
      <c r="AT964" s="24"/>
      <c r="AU964" s="24"/>
      <c r="AV964" s="24"/>
      <c r="AW964" s="24"/>
      <c r="BA964" s="24"/>
      <c r="BC964" s="24"/>
      <c r="BD964" s="24"/>
      <c r="BE964" s="24"/>
      <c r="BF964" s="24"/>
      <c r="BG964" s="24"/>
      <c r="BH964" s="24"/>
    </row>
    <row r="965" spans="1:60" x14ac:dyDescent="0.25">
      <c r="A965" s="24"/>
      <c r="H965" s="24"/>
      <c r="I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Q965" s="24"/>
      <c r="AR965" s="24"/>
      <c r="AS965" s="24"/>
      <c r="AT965" s="24"/>
      <c r="AU965" s="24"/>
      <c r="AV965" s="24"/>
      <c r="AW965" s="24"/>
      <c r="BA965" s="24"/>
      <c r="BC965" s="24"/>
      <c r="BD965" s="24"/>
      <c r="BE965" s="24"/>
      <c r="BF965" s="24"/>
      <c r="BG965" s="24"/>
      <c r="BH965" s="24"/>
    </row>
    <row r="966" spans="1:60" x14ac:dyDescent="0.25">
      <c r="A966" s="24"/>
      <c r="H966" s="24"/>
      <c r="I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Q966" s="24"/>
      <c r="AR966" s="24"/>
      <c r="AS966" s="24"/>
      <c r="AT966" s="24"/>
      <c r="AU966" s="24"/>
      <c r="AV966" s="24"/>
      <c r="AW966" s="24"/>
      <c r="BA966" s="24"/>
      <c r="BC966" s="24"/>
      <c r="BD966" s="24"/>
      <c r="BE966" s="24"/>
      <c r="BF966" s="24"/>
      <c r="BG966" s="24"/>
      <c r="BH966" s="24"/>
    </row>
    <row r="967" spans="1:60" x14ac:dyDescent="0.25">
      <c r="A967" s="24"/>
      <c r="H967" s="24"/>
      <c r="I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Q967" s="24"/>
      <c r="AR967" s="24"/>
      <c r="AS967" s="24"/>
      <c r="AT967" s="24"/>
      <c r="AU967" s="24"/>
      <c r="AV967" s="24"/>
      <c r="AW967" s="24"/>
      <c r="BA967" s="24"/>
      <c r="BC967" s="24"/>
      <c r="BD967" s="24"/>
      <c r="BE967" s="24"/>
      <c r="BF967" s="24"/>
      <c r="BG967" s="24"/>
      <c r="BH967" s="24"/>
    </row>
    <row r="968" spans="1:60" x14ac:dyDescent="0.25">
      <c r="A968" s="24"/>
      <c r="H968" s="24"/>
      <c r="I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Q968" s="24"/>
      <c r="AR968" s="24"/>
      <c r="AS968" s="24"/>
      <c r="AT968" s="24"/>
      <c r="AU968" s="24"/>
      <c r="AV968" s="24"/>
      <c r="AW968" s="24"/>
      <c r="BA968" s="24"/>
      <c r="BC968" s="24"/>
      <c r="BD968" s="24"/>
      <c r="BE968" s="24"/>
      <c r="BF968" s="24"/>
      <c r="BG968" s="24"/>
      <c r="BH968" s="24"/>
    </row>
    <row r="969" spans="1:60" x14ac:dyDescent="0.25">
      <c r="A969" s="24"/>
      <c r="H969" s="24"/>
      <c r="I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Q969" s="24"/>
      <c r="AR969" s="24"/>
      <c r="AS969" s="24"/>
      <c r="AT969" s="24"/>
      <c r="AU969" s="24"/>
      <c r="AV969" s="24"/>
      <c r="AW969" s="24"/>
      <c r="BA969" s="24"/>
      <c r="BC969" s="24"/>
      <c r="BD969" s="24"/>
      <c r="BE969" s="24"/>
      <c r="BF969" s="24"/>
      <c r="BG969" s="24"/>
      <c r="BH969" s="24"/>
    </row>
    <row r="970" spans="1:60" x14ac:dyDescent="0.25">
      <c r="A970" s="24"/>
      <c r="H970" s="24"/>
      <c r="I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Q970" s="24"/>
      <c r="AR970" s="24"/>
      <c r="AS970" s="24"/>
      <c r="AT970" s="24"/>
      <c r="AU970" s="24"/>
      <c r="AV970" s="24"/>
      <c r="AW970" s="24"/>
      <c r="BA970" s="24"/>
      <c r="BC970" s="24"/>
      <c r="BD970" s="24"/>
      <c r="BE970" s="24"/>
      <c r="BF970" s="24"/>
      <c r="BG970" s="24"/>
      <c r="BH970" s="24"/>
    </row>
    <row r="971" spans="1:60" x14ac:dyDescent="0.25">
      <c r="A971" s="24"/>
      <c r="H971" s="24"/>
      <c r="I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Q971" s="24"/>
      <c r="AR971" s="24"/>
      <c r="AS971" s="24"/>
      <c r="AT971" s="24"/>
      <c r="AU971" s="24"/>
      <c r="AV971" s="24"/>
      <c r="AW971" s="24"/>
      <c r="BA971" s="24"/>
      <c r="BC971" s="24"/>
      <c r="BD971" s="24"/>
      <c r="BE971" s="24"/>
      <c r="BF971" s="24"/>
      <c r="BG971" s="24"/>
      <c r="BH971" s="24"/>
    </row>
    <row r="972" spans="1:60" x14ac:dyDescent="0.25">
      <c r="A972" s="24"/>
      <c r="H972" s="24"/>
      <c r="I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Q972" s="24"/>
      <c r="AR972" s="24"/>
      <c r="AS972" s="24"/>
      <c r="AT972" s="24"/>
      <c r="AU972" s="24"/>
      <c r="AV972" s="24"/>
      <c r="AW972" s="24"/>
      <c r="BA972" s="24"/>
      <c r="BC972" s="24"/>
      <c r="BD972" s="24"/>
      <c r="BE972" s="24"/>
      <c r="BF972" s="24"/>
      <c r="BG972" s="24"/>
      <c r="BH972" s="24"/>
    </row>
    <row r="973" spans="1:60" x14ac:dyDescent="0.25">
      <c r="A973" s="24"/>
      <c r="H973" s="24"/>
      <c r="I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Q973" s="24"/>
      <c r="AR973" s="24"/>
      <c r="AS973" s="24"/>
      <c r="AT973" s="24"/>
      <c r="AU973" s="24"/>
      <c r="AV973" s="24"/>
      <c r="AW973" s="24"/>
      <c r="BA973" s="24"/>
      <c r="BC973" s="24"/>
      <c r="BD973" s="24"/>
      <c r="BE973" s="24"/>
      <c r="BF973" s="24"/>
      <c r="BG973" s="24"/>
      <c r="BH973" s="24"/>
    </row>
    <row r="974" spans="1:60" x14ac:dyDescent="0.25">
      <c r="A974" s="24"/>
      <c r="H974" s="24"/>
      <c r="I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Q974" s="24"/>
      <c r="AR974" s="24"/>
      <c r="AS974" s="24"/>
      <c r="AT974" s="24"/>
      <c r="AU974" s="24"/>
      <c r="AV974" s="24"/>
      <c r="AW974" s="24"/>
      <c r="BA974" s="24"/>
      <c r="BC974" s="24"/>
      <c r="BD974" s="24"/>
      <c r="BE974" s="24"/>
      <c r="BF974" s="24"/>
      <c r="BG974" s="24"/>
      <c r="BH974" s="24"/>
    </row>
    <row r="975" spans="1:60" x14ac:dyDescent="0.25">
      <c r="A975" s="24"/>
      <c r="H975" s="24"/>
      <c r="I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Q975" s="24"/>
      <c r="AR975" s="24"/>
      <c r="AS975" s="24"/>
      <c r="AT975" s="24"/>
      <c r="AU975" s="24"/>
      <c r="AV975" s="24"/>
      <c r="AW975" s="24"/>
      <c r="BA975" s="24"/>
      <c r="BC975" s="24"/>
      <c r="BD975" s="24"/>
      <c r="BE975" s="24"/>
      <c r="BF975" s="24"/>
      <c r="BG975" s="24"/>
      <c r="BH975" s="24"/>
    </row>
    <row r="976" spans="1:60" x14ac:dyDescent="0.25">
      <c r="A976" s="24"/>
      <c r="H976" s="24"/>
      <c r="I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Q976" s="24"/>
      <c r="AR976" s="24"/>
      <c r="AS976" s="24"/>
      <c r="AT976" s="24"/>
      <c r="AU976" s="24"/>
      <c r="AV976" s="24"/>
      <c r="AW976" s="24"/>
      <c r="BA976" s="24"/>
      <c r="BC976" s="24"/>
      <c r="BD976" s="24"/>
      <c r="BE976" s="24"/>
      <c r="BF976" s="24"/>
      <c r="BG976" s="24"/>
      <c r="BH976" s="24"/>
    </row>
    <row r="977" spans="1:60" x14ac:dyDescent="0.25">
      <c r="A977" s="24"/>
      <c r="H977" s="24"/>
      <c r="I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Q977" s="24"/>
      <c r="AR977" s="24"/>
      <c r="AS977" s="24"/>
      <c r="AT977" s="24"/>
      <c r="AU977" s="24"/>
      <c r="AV977" s="24"/>
      <c r="AW977" s="24"/>
      <c r="BA977" s="24"/>
      <c r="BC977" s="24"/>
      <c r="BD977" s="24"/>
      <c r="BE977" s="24"/>
      <c r="BF977" s="24"/>
      <c r="BG977" s="24"/>
      <c r="BH977" s="24"/>
    </row>
    <row r="978" spans="1:60" x14ac:dyDescent="0.25">
      <c r="A978" s="24"/>
      <c r="H978" s="24"/>
      <c r="I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Q978" s="24"/>
      <c r="AR978" s="24"/>
      <c r="AS978" s="24"/>
      <c r="AT978" s="24"/>
      <c r="AU978" s="24"/>
      <c r="AV978" s="24"/>
      <c r="AW978" s="24"/>
      <c r="BA978" s="24"/>
      <c r="BC978" s="24"/>
      <c r="BD978" s="24"/>
      <c r="BE978" s="24"/>
      <c r="BF978" s="24"/>
      <c r="BG978" s="24"/>
      <c r="BH978" s="24"/>
    </row>
    <row r="979" spans="1:60" x14ac:dyDescent="0.25">
      <c r="A979" s="24"/>
      <c r="H979" s="24"/>
      <c r="I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Q979" s="24"/>
      <c r="AR979" s="24"/>
      <c r="AS979" s="24"/>
      <c r="AT979" s="24"/>
      <c r="AU979" s="24"/>
      <c r="AV979" s="24"/>
      <c r="AW979" s="24"/>
      <c r="BA979" s="24"/>
      <c r="BC979" s="24"/>
      <c r="BD979" s="24"/>
      <c r="BE979" s="24"/>
      <c r="BF979" s="24"/>
      <c r="BG979" s="24"/>
      <c r="BH979" s="24"/>
    </row>
    <row r="980" spans="1:60" x14ac:dyDescent="0.25">
      <c r="A980" s="24"/>
      <c r="H980" s="24"/>
      <c r="I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Q980" s="24"/>
      <c r="AR980" s="24"/>
      <c r="AS980" s="24"/>
      <c r="AT980" s="24"/>
      <c r="AU980" s="24"/>
      <c r="AV980" s="24"/>
      <c r="AW980" s="24"/>
      <c r="BA980" s="24"/>
      <c r="BC980" s="24"/>
      <c r="BD980" s="24"/>
      <c r="BE980" s="24"/>
      <c r="BF980" s="24"/>
      <c r="BG980" s="24"/>
      <c r="BH980" s="24"/>
    </row>
    <row r="981" spans="1:60" x14ac:dyDescent="0.25">
      <c r="A981" s="24"/>
      <c r="H981" s="24"/>
      <c r="I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Q981" s="24"/>
      <c r="AR981" s="24"/>
      <c r="AS981" s="24"/>
      <c r="AT981" s="24"/>
      <c r="AU981" s="24"/>
      <c r="AV981" s="24"/>
      <c r="AW981" s="24"/>
      <c r="BA981" s="24"/>
      <c r="BC981" s="24"/>
      <c r="BD981" s="24"/>
      <c r="BE981" s="24"/>
      <c r="BF981" s="24"/>
      <c r="BG981" s="24"/>
      <c r="BH981" s="24"/>
    </row>
    <row r="982" spans="1:60" x14ac:dyDescent="0.25">
      <c r="A982" s="24"/>
      <c r="H982" s="24"/>
      <c r="I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Q982" s="24"/>
      <c r="AR982" s="24"/>
      <c r="AS982" s="24"/>
      <c r="AT982" s="24"/>
      <c r="AU982" s="24"/>
      <c r="AV982" s="24"/>
      <c r="AW982" s="24"/>
      <c r="BA982" s="24"/>
      <c r="BC982" s="24"/>
      <c r="BD982" s="24"/>
      <c r="BE982" s="24"/>
      <c r="BF982" s="24"/>
      <c r="BG982" s="24"/>
      <c r="BH982" s="24"/>
    </row>
    <row r="983" spans="1:60" x14ac:dyDescent="0.25">
      <c r="A983" s="24"/>
      <c r="H983" s="24"/>
      <c r="I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Q983" s="24"/>
      <c r="AR983" s="24"/>
      <c r="AS983" s="24"/>
      <c r="AT983" s="24"/>
      <c r="AU983" s="24"/>
      <c r="AV983" s="24"/>
      <c r="AW983" s="24"/>
      <c r="BA983" s="24"/>
      <c r="BC983" s="24"/>
      <c r="BD983" s="24"/>
      <c r="BE983" s="24"/>
      <c r="BF983" s="24"/>
      <c r="BG983" s="24"/>
      <c r="BH983" s="24"/>
    </row>
    <row r="984" spans="1:60" x14ac:dyDescent="0.25">
      <c r="A984" s="24"/>
      <c r="H984" s="24"/>
      <c r="I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Q984" s="24"/>
      <c r="AR984" s="24"/>
      <c r="AS984" s="24"/>
      <c r="AT984" s="24"/>
      <c r="AU984" s="24"/>
      <c r="AV984" s="24"/>
      <c r="AW984" s="24"/>
      <c r="BA984" s="24"/>
      <c r="BC984" s="24"/>
      <c r="BD984" s="24"/>
      <c r="BE984" s="24"/>
      <c r="BF984" s="24"/>
      <c r="BG984" s="24"/>
      <c r="BH984" s="24"/>
    </row>
    <row r="985" spans="1:60" x14ac:dyDescent="0.25">
      <c r="A985" s="24"/>
      <c r="H985" s="24"/>
      <c r="I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Q985" s="24"/>
      <c r="AR985" s="24"/>
      <c r="AS985" s="24"/>
      <c r="AT985" s="24"/>
      <c r="AU985" s="24"/>
      <c r="AV985" s="24"/>
      <c r="AW985" s="24"/>
      <c r="BA985" s="24"/>
      <c r="BC985" s="24"/>
      <c r="BD985" s="24"/>
      <c r="BE985" s="24"/>
      <c r="BF985" s="24"/>
      <c r="BG985" s="24"/>
      <c r="BH985" s="24"/>
    </row>
    <row r="986" spans="1:60" x14ac:dyDescent="0.25">
      <c r="A986" s="24"/>
      <c r="H986" s="24"/>
      <c r="I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Q986" s="24"/>
      <c r="AR986" s="24"/>
      <c r="AS986" s="24"/>
      <c r="AT986" s="24"/>
      <c r="AU986" s="24"/>
      <c r="AV986" s="24"/>
      <c r="AW986" s="24"/>
      <c r="BA986" s="24"/>
      <c r="BC986" s="24"/>
      <c r="BD986" s="24"/>
      <c r="BE986" s="24"/>
      <c r="BF986" s="24"/>
      <c r="BG986" s="24"/>
      <c r="BH986" s="24"/>
    </row>
    <row r="987" spans="1:60" x14ac:dyDescent="0.25">
      <c r="A987" s="24"/>
      <c r="H987" s="24"/>
      <c r="I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Q987" s="24"/>
      <c r="AR987" s="24"/>
      <c r="AS987" s="24"/>
      <c r="AT987" s="24"/>
      <c r="AU987" s="24"/>
      <c r="AV987" s="24"/>
      <c r="AW987" s="24"/>
      <c r="BA987" s="24"/>
      <c r="BC987" s="24"/>
      <c r="BD987" s="24"/>
      <c r="BE987" s="24"/>
      <c r="BF987" s="24"/>
      <c r="BG987" s="24"/>
      <c r="BH987" s="24"/>
    </row>
    <row r="988" spans="1:60" x14ac:dyDescent="0.25">
      <c r="A988" s="24"/>
      <c r="H988" s="24"/>
      <c r="I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Q988" s="24"/>
      <c r="AR988" s="24"/>
      <c r="AS988" s="24"/>
      <c r="AT988" s="24"/>
      <c r="AU988" s="24"/>
      <c r="AV988" s="24"/>
      <c r="AW988" s="24"/>
      <c r="BA988" s="24"/>
      <c r="BC988" s="24"/>
      <c r="BD988" s="24"/>
      <c r="BE988" s="24"/>
      <c r="BF988" s="24"/>
      <c r="BG988" s="24"/>
      <c r="BH988" s="24"/>
    </row>
    <row r="989" spans="1:60" x14ac:dyDescent="0.25">
      <c r="A989" s="24"/>
      <c r="H989" s="24"/>
      <c r="I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Q989" s="24"/>
      <c r="AR989" s="24"/>
      <c r="AS989" s="24"/>
      <c r="AT989" s="24"/>
      <c r="AU989" s="24"/>
      <c r="AV989" s="24"/>
      <c r="AW989" s="24"/>
      <c r="BA989" s="24"/>
      <c r="BC989" s="24"/>
      <c r="BD989" s="24"/>
      <c r="BE989" s="24"/>
      <c r="BF989" s="24"/>
      <c r="BG989" s="24"/>
      <c r="BH989" s="24"/>
    </row>
    <row r="990" spans="1:60" x14ac:dyDescent="0.25">
      <c r="A990" s="24"/>
      <c r="H990" s="24"/>
      <c r="I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Q990" s="24"/>
      <c r="AR990" s="24"/>
      <c r="AS990" s="24"/>
      <c r="AT990" s="24"/>
      <c r="AU990" s="24"/>
      <c r="AV990" s="24"/>
      <c r="AW990" s="24"/>
      <c r="BA990" s="24"/>
      <c r="BC990" s="24"/>
      <c r="BD990" s="24"/>
      <c r="BE990" s="24"/>
      <c r="BF990" s="24"/>
      <c r="BG990" s="24"/>
      <c r="BH990" s="24"/>
    </row>
    <row r="991" spans="1:60" x14ac:dyDescent="0.25">
      <c r="A991" s="24"/>
      <c r="H991" s="24"/>
      <c r="I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Q991" s="24"/>
      <c r="AR991" s="24"/>
      <c r="AS991" s="24"/>
      <c r="AT991" s="24"/>
      <c r="AU991" s="24"/>
      <c r="AV991" s="24"/>
      <c r="AW991" s="24"/>
      <c r="BA991" s="24"/>
      <c r="BC991" s="24"/>
      <c r="BD991" s="24"/>
      <c r="BE991" s="24"/>
      <c r="BF991" s="24"/>
      <c r="BG991" s="24"/>
      <c r="BH991" s="24"/>
    </row>
    <row r="992" spans="1:60" x14ac:dyDescent="0.25">
      <c r="A992" s="24"/>
      <c r="H992" s="24"/>
      <c r="I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Q992" s="24"/>
      <c r="AR992" s="24"/>
      <c r="AS992" s="24"/>
      <c r="AT992" s="24"/>
      <c r="AU992" s="24"/>
      <c r="AV992" s="24"/>
      <c r="AW992" s="24"/>
      <c r="BA992" s="24"/>
      <c r="BC992" s="24"/>
      <c r="BD992" s="24"/>
      <c r="BE992" s="24"/>
      <c r="BF992" s="24"/>
      <c r="BG992" s="24"/>
      <c r="BH992" s="24"/>
    </row>
    <row r="993" spans="1:60" x14ac:dyDescent="0.25">
      <c r="A993" s="24"/>
      <c r="H993" s="24"/>
      <c r="I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Q993" s="24"/>
      <c r="AR993" s="24"/>
      <c r="AS993" s="24"/>
      <c r="AT993" s="24"/>
      <c r="AU993" s="24"/>
      <c r="AV993" s="24"/>
      <c r="AW993" s="24"/>
      <c r="BA993" s="24"/>
      <c r="BC993" s="24"/>
      <c r="BD993" s="24"/>
      <c r="BE993" s="24"/>
      <c r="BF993" s="24"/>
      <c r="BG993" s="24"/>
      <c r="BH993" s="24"/>
    </row>
    <row r="994" spans="1:60" x14ac:dyDescent="0.25">
      <c r="A994" s="24"/>
      <c r="H994" s="24"/>
      <c r="I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Q994" s="24"/>
      <c r="AR994" s="24"/>
      <c r="AS994" s="24"/>
      <c r="AT994" s="24"/>
      <c r="AU994" s="24"/>
      <c r="AV994" s="24"/>
      <c r="AW994" s="24"/>
      <c r="BA994" s="24"/>
      <c r="BC994" s="24"/>
      <c r="BD994" s="24"/>
      <c r="BE994" s="24"/>
      <c r="BF994" s="24"/>
      <c r="BG994" s="24"/>
      <c r="BH994" s="24"/>
    </row>
    <row r="995" spans="1:60" x14ac:dyDescent="0.25">
      <c r="A995" s="24"/>
      <c r="H995" s="24"/>
      <c r="I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Q995" s="24"/>
      <c r="AR995" s="24"/>
      <c r="AS995" s="24"/>
      <c r="AT995" s="24"/>
      <c r="AU995" s="24"/>
      <c r="AV995" s="24"/>
      <c r="AW995" s="24"/>
      <c r="BA995" s="24"/>
      <c r="BC995" s="24"/>
      <c r="BD995" s="24"/>
      <c r="BE995" s="24"/>
      <c r="BF995" s="24"/>
      <c r="BG995" s="24"/>
      <c r="BH995" s="24"/>
    </row>
    <row r="996" spans="1:60" x14ac:dyDescent="0.25">
      <c r="A996" s="24"/>
      <c r="H996" s="24"/>
      <c r="I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Q996" s="24"/>
      <c r="AR996" s="24"/>
      <c r="AS996" s="24"/>
      <c r="AT996" s="24"/>
      <c r="AU996" s="24"/>
      <c r="AV996" s="24"/>
      <c r="AW996" s="24"/>
      <c r="BA996" s="24"/>
      <c r="BC996" s="24"/>
      <c r="BD996" s="24"/>
      <c r="BE996" s="24"/>
      <c r="BF996" s="24"/>
      <c r="BG996" s="24"/>
      <c r="BH996" s="24"/>
    </row>
    <row r="997" spans="1:60" x14ac:dyDescent="0.25">
      <c r="A997" s="24"/>
      <c r="H997" s="24"/>
      <c r="I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Q997" s="24"/>
      <c r="AR997" s="24"/>
      <c r="AS997" s="24"/>
      <c r="AT997" s="24"/>
      <c r="AU997" s="24"/>
      <c r="AV997" s="24"/>
      <c r="AW997" s="24"/>
      <c r="BA997" s="24"/>
      <c r="BC997" s="24"/>
      <c r="BD997" s="24"/>
      <c r="BE997" s="24"/>
      <c r="BF997" s="24"/>
      <c r="BG997" s="24"/>
      <c r="BH997" s="24"/>
    </row>
    <row r="998" spans="1:60" x14ac:dyDescent="0.25">
      <c r="A998" s="24"/>
      <c r="H998" s="24"/>
      <c r="I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Q998" s="24"/>
      <c r="AR998" s="24"/>
      <c r="AS998" s="24"/>
      <c r="AT998" s="24"/>
      <c r="AU998" s="24"/>
      <c r="AV998" s="24"/>
      <c r="AW998" s="24"/>
      <c r="BA998" s="24"/>
      <c r="BC998" s="24"/>
      <c r="BD998" s="24"/>
      <c r="BE998" s="24"/>
      <c r="BF998" s="24"/>
      <c r="BG998" s="24"/>
      <c r="BH998" s="24"/>
    </row>
    <row r="999" spans="1:60" x14ac:dyDescent="0.25">
      <c r="A999" s="24"/>
      <c r="H999" s="24"/>
      <c r="I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Q999" s="24"/>
      <c r="AR999" s="24"/>
      <c r="AS999" s="24"/>
      <c r="AT999" s="24"/>
      <c r="AU999" s="24"/>
      <c r="AV999" s="24"/>
      <c r="AW999" s="24"/>
      <c r="BA999" s="24"/>
      <c r="BC999" s="24"/>
      <c r="BD999" s="24"/>
      <c r="BE999" s="24"/>
      <c r="BF999" s="24"/>
      <c r="BG999" s="24"/>
      <c r="BH999" s="24"/>
    </row>
    <row r="1000" spans="1:60" x14ac:dyDescent="0.25">
      <c r="A1000" s="24"/>
      <c r="H1000" s="24"/>
      <c r="I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Q1000" s="24"/>
      <c r="AR1000" s="24"/>
      <c r="AS1000" s="24"/>
      <c r="AT1000" s="24"/>
      <c r="AU1000" s="24"/>
      <c r="AV1000" s="24"/>
      <c r="AW1000" s="24"/>
      <c r="BA1000" s="24"/>
      <c r="BC1000" s="24"/>
      <c r="BD1000" s="24"/>
      <c r="BE1000" s="24"/>
      <c r="BF1000" s="24"/>
      <c r="BG1000" s="24"/>
      <c r="BH1000" s="24"/>
    </row>
    <row r="1001" spans="1:60" x14ac:dyDescent="0.25">
      <c r="A1001" s="24"/>
      <c r="H1001" s="24"/>
      <c r="I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Q1001" s="24"/>
      <c r="AR1001" s="24"/>
      <c r="AS1001" s="24"/>
      <c r="AT1001" s="24"/>
      <c r="AU1001" s="24"/>
      <c r="AV1001" s="24"/>
      <c r="AW1001" s="24"/>
      <c r="BA1001" s="24"/>
      <c r="BC1001" s="24"/>
      <c r="BD1001" s="24"/>
      <c r="BE1001" s="24"/>
      <c r="BF1001" s="24"/>
      <c r="BG1001" s="24"/>
      <c r="BH1001" s="24"/>
    </row>
    <row r="1002" spans="1:60" x14ac:dyDescent="0.25">
      <c r="A1002" s="24"/>
      <c r="H1002" s="24"/>
      <c r="I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Q1002" s="24"/>
      <c r="AR1002" s="24"/>
      <c r="AS1002" s="24"/>
      <c r="AT1002" s="24"/>
      <c r="AU1002" s="24"/>
      <c r="AV1002" s="24"/>
      <c r="AW1002" s="24"/>
      <c r="BA1002" s="24"/>
      <c r="BC1002" s="24"/>
      <c r="BD1002" s="24"/>
      <c r="BE1002" s="24"/>
      <c r="BF1002" s="24"/>
      <c r="BG1002" s="24"/>
      <c r="BH1002" s="24"/>
    </row>
    <row r="1003" spans="1:60" x14ac:dyDescent="0.25">
      <c r="A1003" s="24"/>
      <c r="H1003" s="24"/>
      <c r="I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Q1003" s="24"/>
      <c r="AR1003" s="24"/>
      <c r="AS1003" s="24"/>
      <c r="AT1003" s="24"/>
      <c r="AU1003" s="24"/>
      <c r="AV1003" s="24"/>
      <c r="AW1003" s="24"/>
      <c r="BA1003" s="24"/>
      <c r="BC1003" s="24"/>
      <c r="BD1003" s="24"/>
      <c r="BE1003" s="24"/>
      <c r="BF1003" s="24"/>
      <c r="BG1003" s="24"/>
      <c r="BH1003" s="24"/>
    </row>
    <row r="1004" spans="1:60" x14ac:dyDescent="0.25">
      <c r="A1004" s="24"/>
      <c r="H1004" s="24"/>
      <c r="I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Q1004" s="24"/>
      <c r="AR1004" s="24"/>
      <c r="AS1004" s="24"/>
      <c r="AT1004" s="24"/>
      <c r="AU1004" s="24"/>
      <c r="AV1004" s="24"/>
      <c r="AW1004" s="24"/>
      <c r="BA1004" s="24"/>
      <c r="BC1004" s="24"/>
      <c r="BD1004" s="24"/>
      <c r="BE1004" s="24"/>
      <c r="BF1004" s="24"/>
      <c r="BG1004" s="24"/>
      <c r="BH1004" s="24"/>
    </row>
    <row r="1005" spans="1:60" x14ac:dyDescent="0.25">
      <c r="A1005" s="24"/>
      <c r="H1005" s="24"/>
      <c r="I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Q1005" s="24"/>
      <c r="AR1005" s="24"/>
      <c r="AS1005" s="24"/>
      <c r="AT1005" s="24"/>
      <c r="AU1005" s="24"/>
      <c r="AV1005" s="24"/>
      <c r="AW1005" s="24"/>
      <c r="BA1005" s="24"/>
      <c r="BC1005" s="24"/>
      <c r="BD1005" s="24"/>
      <c r="BE1005" s="24"/>
      <c r="BF1005" s="24"/>
      <c r="BG1005" s="24"/>
      <c r="BH1005" s="24"/>
    </row>
    <row r="1006" spans="1:60" x14ac:dyDescent="0.25">
      <c r="A1006" s="24"/>
      <c r="H1006" s="24"/>
      <c r="I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Q1006" s="24"/>
      <c r="AR1006" s="24"/>
      <c r="AS1006" s="24"/>
      <c r="AT1006" s="24"/>
      <c r="AU1006" s="24"/>
      <c r="AV1006" s="24"/>
      <c r="AW1006" s="24"/>
      <c r="BA1006" s="24"/>
      <c r="BC1006" s="24"/>
      <c r="BD1006" s="24"/>
      <c r="BE1006" s="24"/>
      <c r="BF1006" s="24"/>
      <c r="BG1006" s="24"/>
      <c r="BH1006" s="24"/>
    </row>
    <row r="1007" spans="1:60" x14ac:dyDescent="0.25">
      <c r="A1007" s="24"/>
      <c r="H1007" s="24"/>
      <c r="I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Q1007" s="24"/>
      <c r="AR1007" s="24"/>
      <c r="AS1007" s="24"/>
      <c r="AT1007" s="24"/>
      <c r="AU1007" s="24"/>
      <c r="AV1007" s="24"/>
      <c r="AW1007" s="24"/>
      <c r="BA1007" s="24"/>
      <c r="BC1007" s="24"/>
      <c r="BD1007" s="24"/>
      <c r="BE1007" s="24"/>
      <c r="BF1007" s="24"/>
      <c r="BG1007" s="24"/>
      <c r="BH1007" s="24"/>
    </row>
    <row r="1008" spans="1:60" x14ac:dyDescent="0.25">
      <c r="A1008" s="24"/>
      <c r="H1008" s="24"/>
      <c r="I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Q1008" s="24"/>
      <c r="AR1008" s="24"/>
      <c r="AS1008" s="24"/>
      <c r="AT1008" s="24"/>
      <c r="AU1008" s="24"/>
      <c r="AV1008" s="24"/>
      <c r="AW1008" s="24"/>
      <c r="BA1008" s="24"/>
      <c r="BC1008" s="24"/>
      <c r="BD1008" s="24"/>
      <c r="BE1008" s="24"/>
      <c r="BF1008" s="24"/>
      <c r="BG1008" s="24"/>
      <c r="BH1008" s="24"/>
    </row>
    <row r="1009" spans="1:60" x14ac:dyDescent="0.25">
      <c r="A1009" s="24"/>
      <c r="H1009" s="24"/>
      <c r="I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Q1009" s="24"/>
      <c r="AR1009" s="24"/>
      <c r="AS1009" s="24"/>
      <c r="AT1009" s="24"/>
      <c r="AU1009" s="24"/>
      <c r="AV1009" s="24"/>
      <c r="AW1009" s="24"/>
      <c r="BA1009" s="24"/>
      <c r="BC1009" s="24"/>
      <c r="BD1009" s="24"/>
      <c r="BE1009" s="24"/>
      <c r="BF1009" s="24"/>
      <c r="BG1009" s="24"/>
      <c r="BH1009" s="24"/>
    </row>
    <row r="1010" spans="1:60" x14ac:dyDescent="0.25">
      <c r="A1010" s="24"/>
      <c r="H1010" s="24"/>
      <c r="I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Q1010" s="24"/>
      <c r="AR1010" s="24"/>
      <c r="AS1010" s="24"/>
      <c r="AT1010" s="24"/>
      <c r="AU1010" s="24"/>
      <c r="AV1010" s="24"/>
      <c r="AW1010" s="24"/>
      <c r="BA1010" s="24"/>
      <c r="BC1010" s="24"/>
      <c r="BD1010" s="24"/>
      <c r="BE1010" s="24"/>
      <c r="BF1010" s="24"/>
      <c r="BG1010" s="24"/>
      <c r="BH1010" s="24"/>
    </row>
    <row r="1011" spans="1:60" x14ac:dyDescent="0.25">
      <c r="A1011" s="24"/>
      <c r="H1011" s="24"/>
      <c r="I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Q1011" s="24"/>
      <c r="AR1011" s="24"/>
      <c r="AS1011" s="24"/>
      <c r="AT1011" s="24"/>
      <c r="AU1011" s="24"/>
      <c r="AV1011" s="24"/>
      <c r="AW1011" s="24"/>
      <c r="BA1011" s="24"/>
      <c r="BC1011" s="24"/>
      <c r="BD1011" s="24"/>
      <c r="BE1011" s="24"/>
      <c r="BF1011" s="24"/>
      <c r="BG1011" s="24"/>
      <c r="BH1011" s="24"/>
    </row>
    <row r="1012" spans="1:60" x14ac:dyDescent="0.25">
      <c r="A1012" s="24"/>
      <c r="H1012" s="24"/>
      <c r="I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Q1012" s="24"/>
      <c r="AR1012" s="24"/>
      <c r="AS1012" s="24"/>
      <c r="AT1012" s="24"/>
      <c r="AU1012" s="24"/>
      <c r="AV1012" s="24"/>
      <c r="AW1012" s="24"/>
      <c r="BA1012" s="24"/>
      <c r="BC1012" s="24"/>
      <c r="BD1012" s="24"/>
      <c r="BE1012" s="24"/>
      <c r="BF1012" s="24"/>
      <c r="BG1012" s="24"/>
      <c r="BH1012" s="24"/>
    </row>
    <row r="1013" spans="1:60" x14ac:dyDescent="0.25">
      <c r="A1013" s="24"/>
      <c r="H1013" s="24"/>
      <c r="I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Q1013" s="24"/>
      <c r="AR1013" s="24"/>
      <c r="AS1013" s="24"/>
      <c r="AT1013" s="24"/>
      <c r="AU1013" s="24"/>
      <c r="AV1013" s="24"/>
      <c r="AW1013" s="24"/>
      <c r="BA1013" s="24"/>
      <c r="BC1013" s="24"/>
      <c r="BD1013" s="24"/>
      <c r="BE1013" s="24"/>
      <c r="BF1013" s="24"/>
      <c r="BG1013" s="24"/>
      <c r="BH1013" s="24"/>
    </row>
    <row r="1014" spans="1:60" x14ac:dyDescent="0.25">
      <c r="A1014" s="24"/>
      <c r="H1014" s="24"/>
      <c r="I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Q1014" s="24"/>
      <c r="AR1014" s="24"/>
      <c r="AS1014" s="24"/>
      <c r="AT1014" s="24"/>
      <c r="AU1014" s="24"/>
      <c r="AV1014" s="24"/>
      <c r="AW1014" s="24"/>
      <c r="BA1014" s="24"/>
      <c r="BC1014" s="24"/>
      <c r="BD1014" s="24"/>
      <c r="BE1014" s="24"/>
      <c r="BF1014" s="24"/>
      <c r="BG1014" s="24"/>
      <c r="BH1014" s="24"/>
    </row>
    <row r="1015" spans="1:60" x14ac:dyDescent="0.25">
      <c r="A1015" s="24"/>
      <c r="H1015" s="24"/>
      <c r="I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Q1015" s="24"/>
      <c r="AR1015" s="24"/>
      <c r="AS1015" s="24"/>
      <c r="AT1015" s="24"/>
      <c r="AU1015" s="24"/>
      <c r="AV1015" s="24"/>
      <c r="AW1015" s="24"/>
      <c r="BA1015" s="24"/>
      <c r="BC1015" s="24"/>
      <c r="BD1015" s="24"/>
      <c r="BE1015" s="24"/>
      <c r="BF1015" s="24"/>
      <c r="BG1015" s="24"/>
      <c r="BH1015" s="24"/>
    </row>
    <row r="1016" spans="1:60" x14ac:dyDescent="0.25">
      <c r="A1016" s="24"/>
      <c r="H1016" s="24"/>
      <c r="I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Q1016" s="24"/>
      <c r="AR1016" s="24"/>
      <c r="AS1016" s="24"/>
      <c r="AT1016" s="24"/>
      <c r="AU1016" s="24"/>
      <c r="AV1016" s="24"/>
      <c r="AW1016" s="24"/>
      <c r="BA1016" s="24"/>
      <c r="BC1016" s="24"/>
      <c r="BD1016" s="24"/>
      <c r="BE1016" s="24"/>
      <c r="BF1016" s="24"/>
      <c r="BG1016" s="24"/>
      <c r="BH1016" s="24"/>
    </row>
    <row r="1017" spans="1:60" x14ac:dyDescent="0.25">
      <c r="A1017" s="24"/>
      <c r="H1017" s="24"/>
      <c r="I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Q1017" s="24"/>
      <c r="AR1017" s="24"/>
      <c r="AS1017" s="24"/>
      <c r="AT1017" s="24"/>
      <c r="AU1017" s="24"/>
      <c r="AV1017" s="24"/>
      <c r="AW1017" s="24"/>
      <c r="BA1017" s="24"/>
      <c r="BC1017" s="24"/>
      <c r="BD1017" s="24"/>
      <c r="BE1017" s="24"/>
      <c r="BF1017" s="24"/>
      <c r="BG1017" s="24"/>
      <c r="BH1017" s="24"/>
    </row>
    <row r="1018" spans="1:60" x14ac:dyDescent="0.25">
      <c r="A1018" s="24"/>
      <c r="H1018" s="24"/>
      <c r="I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Q1018" s="24"/>
      <c r="AR1018" s="24"/>
      <c r="AS1018" s="24"/>
      <c r="AT1018" s="24"/>
      <c r="AU1018" s="24"/>
      <c r="AV1018" s="24"/>
      <c r="AW1018" s="24"/>
      <c r="BA1018" s="24"/>
      <c r="BC1018" s="24"/>
      <c r="BD1018" s="24"/>
      <c r="BE1018" s="24"/>
      <c r="BF1018" s="24"/>
      <c r="BG1018" s="24"/>
      <c r="BH1018" s="24"/>
    </row>
    <row r="1019" spans="1:60" x14ac:dyDescent="0.25">
      <c r="A1019" s="24"/>
      <c r="H1019" s="24"/>
      <c r="I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Q1019" s="24"/>
      <c r="AR1019" s="24"/>
      <c r="AS1019" s="24"/>
      <c r="AT1019" s="24"/>
      <c r="AU1019" s="24"/>
      <c r="AV1019" s="24"/>
      <c r="AW1019" s="24"/>
      <c r="BA1019" s="24"/>
      <c r="BC1019" s="24"/>
      <c r="BD1019" s="24"/>
      <c r="BE1019" s="24"/>
      <c r="BF1019" s="24"/>
      <c r="BG1019" s="24"/>
      <c r="BH1019" s="24"/>
    </row>
    <row r="1020" spans="1:60" x14ac:dyDescent="0.25">
      <c r="A1020" s="24"/>
      <c r="H1020" s="24"/>
      <c r="I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Q1020" s="24"/>
      <c r="AR1020" s="24"/>
      <c r="AS1020" s="24"/>
      <c r="AT1020" s="24"/>
      <c r="AU1020" s="24"/>
      <c r="AV1020" s="24"/>
      <c r="AW1020" s="24"/>
      <c r="BA1020" s="24"/>
      <c r="BC1020" s="24"/>
      <c r="BD1020" s="24"/>
      <c r="BE1020" s="24"/>
      <c r="BF1020" s="24"/>
      <c r="BG1020" s="24"/>
      <c r="BH1020" s="24"/>
    </row>
    <row r="1021" spans="1:60" x14ac:dyDescent="0.25">
      <c r="A1021" s="24"/>
      <c r="H1021" s="24"/>
      <c r="I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Q1021" s="24"/>
      <c r="AR1021" s="24"/>
      <c r="AS1021" s="24"/>
      <c r="AT1021" s="24"/>
      <c r="AU1021" s="24"/>
      <c r="AV1021" s="24"/>
      <c r="AW1021" s="24"/>
      <c r="BA1021" s="24"/>
      <c r="BC1021" s="24"/>
      <c r="BD1021" s="24"/>
      <c r="BE1021" s="24"/>
      <c r="BF1021" s="24"/>
      <c r="BG1021" s="24"/>
      <c r="BH1021" s="24"/>
    </row>
    <row r="1022" spans="1:60" x14ac:dyDescent="0.25">
      <c r="A1022" s="24"/>
      <c r="H1022" s="24"/>
      <c r="I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Q1022" s="24"/>
      <c r="AR1022" s="24"/>
      <c r="AS1022" s="24"/>
      <c r="AT1022" s="24"/>
      <c r="AU1022" s="24"/>
      <c r="AV1022" s="24"/>
      <c r="AW1022" s="24"/>
      <c r="BA1022" s="24"/>
      <c r="BC1022" s="24"/>
      <c r="BD1022" s="24"/>
      <c r="BE1022" s="24"/>
      <c r="BF1022" s="24"/>
      <c r="BG1022" s="24"/>
      <c r="BH1022" s="24"/>
    </row>
    <row r="1023" spans="1:60" x14ac:dyDescent="0.25">
      <c r="A1023" s="24"/>
      <c r="H1023" s="24"/>
      <c r="I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Q1023" s="24"/>
      <c r="AR1023" s="24"/>
      <c r="AS1023" s="24"/>
      <c r="AT1023" s="24"/>
      <c r="AU1023" s="24"/>
      <c r="AV1023" s="24"/>
      <c r="AW1023" s="24"/>
      <c r="BA1023" s="24"/>
      <c r="BC1023" s="24"/>
      <c r="BD1023" s="24"/>
      <c r="BE1023" s="24"/>
      <c r="BF1023" s="24"/>
      <c r="BG1023" s="24"/>
      <c r="BH1023" s="24"/>
    </row>
    <row r="1024" spans="1:60" x14ac:dyDescent="0.25">
      <c r="A1024" s="24"/>
      <c r="H1024" s="24"/>
      <c r="I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Q1024" s="24"/>
      <c r="AR1024" s="24"/>
      <c r="AS1024" s="24"/>
      <c r="AT1024" s="24"/>
      <c r="AU1024" s="24"/>
      <c r="AV1024" s="24"/>
      <c r="AW1024" s="24"/>
      <c r="BA1024" s="24"/>
      <c r="BC1024" s="24"/>
      <c r="BD1024" s="24"/>
      <c r="BE1024" s="24"/>
      <c r="BF1024" s="24"/>
      <c r="BG1024" s="24"/>
      <c r="BH1024" s="24"/>
    </row>
    <row r="1025" spans="1:60" x14ac:dyDescent="0.25">
      <c r="A1025" s="24"/>
      <c r="H1025" s="24"/>
      <c r="I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Q1025" s="24"/>
      <c r="AR1025" s="24"/>
      <c r="AS1025" s="24"/>
      <c r="AT1025" s="24"/>
      <c r="AU1025" s="24"/>
      <c r="AV1025" s="24"/>
      <c r="AW1025" s="24"/>
      <c r="BA1025" s="24"/>
      <c r="BC1025" s="24"/>
      <c r="BD1025" s="24"/>
      <c r="BE1025" s="24"/>
      <c r="BF1025" s="24"/>
      <c r="BG1025" s="24"/>
      <c r="BH1025" s="24"/>
    </row>
    <row r="1026" spans="1:60" x14ac:dyDescent="0.25">
      <c r="A1026" s="24"/>
      <c r="H1026" s="24"/>
      <c r="I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Q1026" s="24"/>
      <c r="AR1026" s="24"/>
      <c r="AS1026" s="24"/>
      <c r="AT1026" s="24"/>
      <c r="AU1026" s="24"/>
      <c r="AV1026" s="24"/>
      <c r="AW1026" s="24"/>
      <c r="BA1026" s="24"/>
      <c r="BC1026" s="24"/>
      <c r="BD1026" s="24"/>
      <c r="BE1026" s="24"/>
      <c r="BF1026" s="24"/>
      <c r="BG1026" s="24"/>
      <c r="BH1026" s="24"/>
    </row>
    <row r="1027" spans="1:60" x14ac:dyDescent="0.25">
      <c r="A1027" s="24"/>
      <c r="H1027" s="24"/>
      <c r="I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Q1027" s="24"/>
      <c r="AR1027" s="24"/>
      <c r="AS1027" s="24"/>
      <c r="AT1027" s="24"/>
      <c r="AU1027" s="24"/>
      <c r="AV1027" s="24"/>
      <c r="AW1027" s="24"/>
      <c r="BA1027" s="24"/>
      <c r="BC1027" s="24"/>
      <c r="BD1027" s="24"/>
      <c r="BE1027" s="24"/>
      <c r="BF1027" s="24"/>
      <c r="BG1027" s="24"/>
      <c r="BH1027" s="24"/>
    </row>
    <row r="1028" spans="1:60" x14ac:dyDescent="0.25">
      <c r="A1028" s="24"/>
      <c r="H1028" s="24"/>
      <c r="I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Q1028" s="24"/>
      <c r="AR1028" s="24"/>
      <c r="AS1028" s="24"/>
      <c r="AT1028" s="24"/>
      <c r="AU1028" s="24"/>
      <c r="AV1028" s="24"/>
      <c r="AW1028" s="24"/>
      <c r="BA1028" s="24"/>
      <c r="BC1028" s="24"/>
      <c r="BD1028" s="24"/>
      <c r="BE1028" s="24"/>
      <c r="BF1028" s="24"/>
      <c r="BG1028" s="24"/>
      <c r="BH1028" s="24"/>
    </row>
    <row r="1029" spans="1:60" x14ac:dyDescent="0.25">
      <c r="A1029" s="24"/>
      <c r="H1029" s="24"/>
      <c r="I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Q1029" s="24"/>
      <c r="AR1029" s="24"/>
      <c r="AS1029" s="24"/>
      <c r="AT1029" s="24"/>
      <c r="AU1029" s="24"/>
      <c r="AV1029" s="24"/>
      <c r="AW1029" s="24"/>
      <c r="BA1029" s="24"/>
      <c r="BC1029" s="24"/>
      <c r="BD1029" s="24"/>
      <c r="BE1029" s="24"/>
      <c r="BF1029" s="24"/>
      <c r="BG1029" s="24"/>
      <c r="BH1029" s="24"/>
    </row>
    <row r="1030" spans="1:60" x14ac:dyDescent="0.25">
      <c r="A1030" s="24"/>
      <c r="H1030" s="24"/>
      <c r="I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Q1030" s="24"/>
      <c r="AR1030" s="24"/>
      <c r="AS1030" s="24"/>
      <c r="AT1030" s="24"/>
      <c r="AU1030" s="24"/>
      <c r="AV1030" s="24"/>
      <c r="AW1030" s="24"/>
      <c r="BA1030" s="24"/>
      <c r="BC1030" s="24"/>
      <c r="BD1030" s="24"/>
      <c r="BE1030" s="24"/>
      <c r="BF1030" s="24"/>
      <c r="BG1030" s="24"/>
      <c r="BH1030" s="24"/>
    </row>
    <row r="1031" spans="1:60" x14ac:dyDescent="0.25">
      <c r="A1031" s="24"/>
      <c r="H1031" s="24"/>
      <c r="I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Q1031" s="24"/>
      <c r="AR1031" s="24"/>
      <c r="AS1031" s="24"/>
      <c r="AT1031" s="24"/>
      <c r="AU1031" s="24"/>
      <c r="AV1031" s="24"/>
      <c r="AW1031" s="24"/>
      <c r="BA1031" s="24"/>
      <c r="BC1031" s="24"/>
      <c r="BD1031" s="24"/>
      <c r="BE1031" s="24"/>
      <c r="BF1031" s="24"/>
      <c r="BG1031" s="24"/>
      <c r="BH1031" s="24"/>
    </row>
    <row r="1032" spans="1:60" x14ac:dyDescent="0.25">
      <c r="A1032" s="24"/>
      <c r="H1032" s="24"/>
      <c r="I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Q1032" s="24"/>
      <c r="AR1032" s="24"/>
      <c r="AS1032" s="24"/>
      <c r="AT1032" s="24"/>
      <c r="AU1032" s="24"/>
      <c r="AV1032" s="24"/>
      <c r="AW1032" s="24"/>
      <c r="BA1032" s="24"/>
      <c r="BC1032" s="24"/>
      <c r="BD1032" s="24"/>
      <c r="BE1032" s="24"/>
      <c r="BF1032" s="24"/>
      <c r="BG1032" s="24"/>
      <c r="BH1032" s="24"/>
    </row>
    <row r="1033" spans="1:60" x14ac:dyDescent="0.25">
      <c r="A1033" s="24"/>
      <c r="H1033" s="24"/>
      <c r="I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Q1033" s="24"/>
      <c r="AR1033" s="24"/>
      <c r="AS1033" s="24"/>
      <c r="AT1033" s="24"/>
      <c r="AU1033" s="24"/>
      <c r="AV1033" s="24"/>
      <c r="AW1033" s="24"/>
      <c r="BA1033" s="24"/>
      <c r="BC1033" s="24"/>
      <c r="BD1033" s="24"/>
      <c r="BE1033" s="24"/>
      <c r="BF1033" s="24"/>
      <c r="BG1033" s="24"/>
      <c r="BH1033" s="24"/>
    </row>
    <row r="1034" spans="1:60" x14ac:dyDescent="0.25">
      <c r="A1034" s="24"/>
      <c r="H1034" s="24"/>
      <c r="I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Q1034" s="24"/>
      <c r="AR1034" s="24"/>
      <c r="AS1034" s="24"/>
      <c r="AT1034" s="24"/>
      <c r="AU1034" s="24"/>
      <c r="AV1034" s="24"/>
      <c r="AW1034" s="24"/>
      <c r="BA1034" s="24"/>
      <c r="BC1034" s="24"/>
      <c r="BD1034" s="24"/>
      <c r="BE1034" s="24"/>
      <c r="BF1034" s="24"/>
      <c r="BG1034" s="24"/>
      <c r="BH1034" s="24"/>
    </row>
    <row r="1035" spans="1:60" x14ac:dyDescent="0.25">
      <c r="A1035" s="24"/>
      <c r="H1035" s="24"/>
      <c r="I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Q1035" s="24"/>
      <c r="AR1035" s="24"/>
      <c r="AS1035" s="24"/>
      <c r="AT1035" s="24"/>
      <c r="AU1035" s="24"/>
      <c r="AV1035" s="24"/>
      <c r="AW1035" s="24"/>
      <c r="BA1035" s="24"/>
      <c r="BC1035" s="24"/>
      <c r="BD1035" s="24"/>
      <c r="BE1035" s="24"/>
      <c r="BF1035" s="24"/>
      <c r="BG1035" s="24"/>
      <c r="BH1035" s="24"/>
    </row>
    <row r="1036" spans="1:60" x14ac:dyDescent="0.25">
      <c r="A1036" s="24"/>
      <c r="H1036" s="24"/>
      <c r="I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Q1036" s="24"/>
      <c r="AR1036" s="24"/>
      <c r="AS1036" s="24"/>
      <c r="AT1036" s="24"/>
      <c r="AU1036" s="24"/>
      <c r="AV1036" s="24"/>
      <c r="AW1036" s="24"/>
      <c r="BA1036" s="24"/>
      <c r="BC1036" s="24"/>
      <c r="BD1036" s="24"/>
      <c r="BE1036" s="24"/>
      <c r="BF1036" s="24"/>
      <c r="BG1036" s="24"/>
      <c r="BH1036" s="24"/>
    </row>
    <row r="1037" spans="1:60" x14ac:dyDescent="0.25">
      <c r="A1037" s="24"/>
      <c r="H1037" s="24"/>
      <c r="I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Q1037" s="24"/>
      <c r="AR1037" s="24"/>
      <c r="AS1037" s="24"/>
      <c r="AT1037" s="24"/>
      <c r="AU1037" s="24"/>
      <c r="AV1037" s="24"/>
      <c r="AW1037" s="24"/>
      <c r="BA1037" s="24"/>
      <c r="BC1037" s="24"/>
      <c r="BD1037" s="24"/>
      <c r="BE1037" s="24"/>
      <c r="BF1037" s="24"/>
      <c r="BG1037" s="24"/>
      <c r="BH1037" s="24"/>
    </row>
    <row r="1038" spans="1:60" x14ac:dyDescent="0.25">
      <c r="A1038" s="24"/>
      <c r="H1038" s="24"/>
      <c r="I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Q1038" s="24"/>
      <c r="AR1038" s="24"/>
      <c r="AS1038" s="24"/>
      <c r="AT1038" s="24"/>
      <c r="AU1038" s="24"/>
      <c r="AV1038" s="24"/>
      <c r="AW1038" s="24"/>
      <c r="BA1038" s="24"/>
      <c r="BC1038" s="24"/>
      <c r="BD1038" s="24"/>
      <c r="BE1038" s="24"/>
      <c r="BF1038" s="24"/>
      <c r="BG1038" s="24"/>
      <c r="BH1038" s="24"/>
    </row>
    <row r="1039" spans="1:60" x14ac:dyDescent="0.25">
      <c r="A1039" s="24"/>
      <c r="H1039" s="24"/>
      <c r="I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Q1039" s="24"/>
      <c r="AR1039" s="24"/>
      <c r="AS1039" s="24"/>
      <c r="AT1039" s="24"/>
      <c r="AU1039" s="24"/>
      <c r="AV1039" s="24"/>
      <c r="AW1039" s="24"/>
      <c r="BA1039" s="24"/>
      <c r="BC1039" s="24"/>
      <c r="BD1039" s="24"/>
      <c r="BE1039" s="24"/>
      <c r="BF1039" s="24"/>
      <c r="BG1039" s="24"/>
      <c r="BH1039" s="24"/>
    </row>
    <row r="1040" spans="1:60" x14ac:dyDescent="0.25">
      <c r="A1040" s="24"/>
      <c r="H1040" s="24"/>
      <c r="I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Q1040" s="24"/>
      <c r="AR1040" s="24"/>
      <c r="AS1040" s="24"/>
      <c r="AT1040" s="24"/>
      <c r="AU1040" s="24"/>
      <c r="AV1040" s="24"/>
      <c r="AW1040" s="24"/>
      <c r="BA1040" s="24"/>
      <c r="BC1040" s="24"/>
      <c r="BD1040" s="24"/>
      <c r="BE1040" s="24"/>
      <c r="BF1040" s="24"/>
      <c r="BG1040" s="24"/>
      <c r="BH1040" s="24"/>
    </row>
    <row r="1041" spans="1:60" x14ac:dyDescent="0.25">
      <c r="A1041" s="24"/>
      <c r="H1041" s="24"/>
      <c r="I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Q1041" s="24"/>
      <c r="AR1041" s="24"/>
      <c r="AS1041" s="24"/>
      <c r="AT1041" s="24"/>
      <c r="AU1041" s="24"/>
      <c r="AV1041" s="24"/>
      <c r="AW1041" s="24"/>
      <c r="BA1041" s="24"/>
      <c r="BC1041" s="24"/>
      <c r="BD1041" s="24"/>
      <c r="BE1041" s="24"/>
      <c r="BF1041" s="24"/>
      <c r="BG1041" s="24"/>
      <c r="BH1041" s="24"/>
    </row>
    <row r="1042" spans="1:60" x14ac:dyDescent="0.25">
      <c r="A1042" s="24"/>
      <c r="H1042" s="24"/>
      <c r="I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Q1042" s="24"/>
      <c r="AR1042" s="24"/>
      <c r="AS1042" s="24"/>
      <c r="AT1042" s="24"/>
      <c r="AU1042" s="24"/>
      <c r="AV1042" s="24"/>
      <c r="AW1042" s="24"/>
      <c r="BA1042" s="24"/>
      <c r="BC1042" s="24"/>
      <c r="BD1042" s="24"/>
      <c r="BE1042" s="24"/>
      <c r="BF1042" s="24"/>
      <c r="BG1042" s="24"/>
      <c r="BH1042" s="24"/>
    </row>
    <row r="1043" spans="1:60" x14ac:dyDescent="0.25">
      <c r="A1043" s="24"/>
      <c r="H1043" s="24"/>
      <c r="I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Q1043" s="24"/>
      <c r="AR1043" s="24"/>
      <c r="AS1043" s="24"/>
      <c r="AT1043" s="24"/>
      <c r="AU1043" s="24"/>
      <c r="AV1043" s="24"/>
      <c r="AW1043" s="24"/>
      <c r="BA1043" s="24"/>
      <c r="BC1043" s="24"/>
      <c r="BD1043" s="24"/>
      <c r="BE1043" s="24"/>
      <c r="BF1043" s="24"/>
      <c r="BG1043" s="24"/>
      <c r="BH1043" s="24"/>
    </row>
    <row r="1044" spans="1:60" x14ac:dyDescent="0.25">
      <c r="A1044" s="24"/>
      <c r="H1044" s="24"/>
      <c r="I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Q1044" s="24"/>
      <c r="AR1044" s="24"/>
      <c r="AS1044" s="24"/>
      <c r="AT1044" s="24"/>
      <c r="AU1044" s="24"/>
      <c r="AV1044" s="24"/>
      <c r="AW1044" s="24"/>
      <c r="BA1044" s="24"/>
      <c r="BC1044" s="24"/>
      <c r="BD1044" s="24"/>
      <c r="BE1044" s="24"/>
      <c r="BF1044" s="24"/>
      <c r="BG1044" s="24"/>
      <c r="BH1044" s="24"/>
    </row>
    <row r="1045" spans="1:60" x14ac:dyDescent="0.25">
      <c r="A1045" s="24"/>
      <c r="H1045" s="24"/>
      <c r="I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Q1045" s="24"/>
      <c r="AR1045" s="24"/>
      <c r="AS1045" s="24"/>
      <c r="AT1045" s="24"/>
      <c r="AU1045" s="24"/>
      <c r="AV1045" s="24"/>
      <c r="AW1045" s="24"/>
      <c r="BA1045" s="24"/>
      <c r="BC1045" s="24"/>
      <c r="BD1045" s="24"/>
      <c r="BE1045" s="24"/>
      <c r="BF1045" s="24"/>
      <c r="BG1045" s="24"/>
      <c r="BH1045" s="24"/>
    </row>
    <row r="1046" spans="1:60" x14ac:dyDescent="0.25">
      <c r="A1046" s="24"/>
      <c r="H1046" s="24"/>
      <c r="I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Q1046" s="24"/>
      <c r="AR1046" s="24"/>
      <c r="AS1046" s="24"/>
      <c r="AT1046" s="24"/>
      <c r="AU1046" s="24"/>
      <c r="AV1046" s="24"/>
      <c r="AW1046" s="24"/>
      <c r="BA1046" s="24"/>
      <c r="BC1046" s="24"/>
      <c r="BD1046" s="24"/>
      <c r="BE1046" s="24"/>
      <c r="BF1046" s="24"/>
      <c r="BG1046" s="24"/>
      <c r="BH1046" s="24"/>
    </row>
    <row r="1047" spans="1:60" x14ac:dyDescent="0.25">
      <c r="A1047" s="24"/>
      <c r="H1047" s="24"/>
      <c r="I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Q1047" s="24"/>
      <c r="AR1047" s="24"/>
      <c r="AS1047" s="24"/>
      <c r="AT1047" s="24"/>
      <c r="AU1047" s="24"/>
      <c r="AV1047" s="24"/>
      <c r="AW1047" s="24"/>
      <c r="BA1047" s="24"/>
      <c r="BC1047" s="24"/>
      <c r="BD1047" s="24"/>
      <c r="BE1047" s="24"/>
      <c r="BF1047" s="24"/>
      <c r="BG1047" s="24"/>
      <c r="BH1047" s="24"/>
    </row>
    <row r="1048" spans="1:60" x14ac:dyDescent="0.25">
      <c r="A1048" s="24"/>
      <c r="H1048" s="24"/>
      <c r="I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Q1048" s="24"/>
      <c r="AR1048" s="24"/>
      <c r="AS1048" s="24"/>
      <c r="AT1048" s="24"/>
      <c r="AU1048" s="24"/>
      <c r="AV1048" s="24"/>
      <c r="AW1048" s="24"/>
      <c r="BA1048" s="24"/>
      <c r="BC1048" s="24"/>
      <c r="BD1048" s="24"/>
      <c r="BE1048" s="24"/>
      <c r="BF1048" s="24"/>
      <c r="BG1048" s="24"/>
      <c r="BH1048" s="24"/>
    </row>
    <row r="1049" spans="1:60" x14ac:dyDescent="0.25">
      <c r="A1049" s="24"/>
      <c r="H1049" s="24"/>
      <c r="I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Q1049" s="24"/>
      <c r="AR1049" s="24"/>
      <c r="AS1049" s="24"/>
      <c r="AT1049" s="24"/>
      <c r="AU1049" s="24"/>
      <c r="AV1049" s="24"/>
      <c r="AW1049" s="24"/>
      <c r="BA1049" s="24"/>
      <c r="BC1049" s="24"/>
      <c r="BD1049" s="24"/>
      <c r="BE1049" s="24"/>
      <c r="BF1049" s="24"/>
      <c r="BG1049" s="24"/>
      <c r="BH1049" s="24"/>
    </row>
    <row r="1050" spans="1:60" x14ac:dyDescent="0.25">
      <c r="A1050" s="24"/>
      <c r="H1050" s="24"/>
      <c r="I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Q1050" s="24"/>
      <c r="AR1050" s="24"/>
      <c r="AS1050" s="24"/>
      <c r="AT1050" s="24"/>
      <c r="AU1050" s="24"/>
      <c r="AV1050" s="24"/>
      <c r="AW1050" s="24"/>
      <c r="BA1050" s="24"/>
      <c r="BC1050" s="24"/>
      <c r="BD1050" s="24"/>
      <c r="BE1050" s="24"/>
      <c r="BF1050" s="24"/>
      <c r="BG1050" s="24"/>
      <c r="BH1050" s="24"/>
    </row>
    <row r="1051" spans="1:60" x14ac:dyDescent="0.25">
      <c r="A1051" s="24"/>
      <c r="H1051" s="24"/>
      <c r="I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Q1051" s="24"/>
      <c r="AR1051" s="24"/>
      <c r="AS1051" s="24"/>
      <c r="AT1051" s="24"/>
      <c r="AU1051" s="24"/>
      <c r="AV1051" s="24"/>
      <c r="AW1051" s="24"/>
      <c r="BA1051" s="24"/>
      <c r="BC1051" s="24"/>
      <c r="BD1051" s="24"/>
      <c r="BE1051" s="24"/>
      <c r="BF1051" s="24"/>
      <c r="BG1051" s="24"/>
      <c r="BH1051" s="24"/>
    </row>
    <row r="1052" spans="1:60" x14ac:dyDescent="0.25">
      <c r="A1052" s="24"/>
      <c r="H1052" s="24"/>
      <c r="I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Q1052" s="24"/>
      <c r="AR1052" s="24"/>
      <c r="AS1052" s="24"/>
      <c r="AT1052" s="24"/>
      <c r="AU1052" s="24"/>
      <c r="AV1052" s="24"/>
      <c r="AW1052" s="24"/>
      <c r="BA1052" s="24"/>
      <c r="BC1052" s="24"/>
      <c r="BD1052" s="24"/>
      <c r="BE1052" s="24"/>
      <c r="BF1052" s="24"/>
      <c r="BG1052" s="24"/>
      <c r="BH1052" s="24"/>
    </row>
    <row r="1053" spans="1:60" x14ac:dyDescent="0.25">
      <c r="A1053" s="24"/>
      <c r="H1053" s="24"/>
      <c r="I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Q1053" s="24"/>
      <c r="AR1053" s="24"/>
      <c r="AS1053" s="24"/>
      <c r="AT1053" s="24"/>
      <c r="AU1053" s="24"/>
      <c r="AV1053" s="24"/>
      <c r="AW1053" s="24"/>
      <c r="BA1053" s="24"/>
      <c r="BC1053" s="24"/>
      <c r="BD1053" s="24"/>
      <c r="BE1053" s="24"/>
      <c r="BF1053" s="24"/>
      <c r="BG1053" s="24"/>
      <c r="BH1053" s="24"/>
    </row>
    <row r="1054" spans="1:60" x14ac:dyDescent="0.25">
      <c r="A1054" s="24"/>
      <c r="H1054" s="24"/>
      <c r="I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Q1054" s="24"/>
      <c r="AR1054" s="24"/>
      <c r="AS1054" s="24"/>
      <c r="AT1054" s="24"/>
      <c r="AU1054" s="24"/>
      <c r="AV1054" s="24"/>
      <c r="AW1054" s="24"/>
      <c r="BA1054" s="24"/>
      <c r="BC1054" s="24"/>
      <c r="BD1054" s="24"/>
      <c r="BE1054" s="24"/>
      <c r="BF1054" s="24"/>
      <c r="BG1054" s="24"/>
      <c r="BH1054" s="24"/>
    </row>
    <row r="1055" spans="1:60" x14ac:dyDescent="0.25">
      <c r="A1055" s="24"/>
      <c r="H1055" s="24"/>
      <c r="I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Q1055" s="24"/>
      <c r="AR1055" s="24"/>
      <c r="AS1055" s="24"/>
      <c r="AT1055" s="24"/>
      <c r="AU1055" s="24"/>
      <c r="AV1055" s="24"/>
      <c r="AW1055" s="24"/>
      <c r="BA1055" s="24"/>
      <c r="BC1055" s="24"/>
      <c r="BD1055" s="24"/>
      <c r="BE1055" s="24"/>
      <c r="BF1055" s="24"/>
      <c r="BG1055" s="24"/>
      <c r="BH1055" s="24"/>
    </row>
    <row r="1056" spans="1:60" x14ac:dyDescent="0.25">
      <c r="A1056" s="24"/>
      <c r="H1056" s="24"/>
      <c r="I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Q1056" s="24"/>
      <c r="AR1056" s="24"/>
      <c r="AS1056" s="24"/>
      <c r="AT1056" s="24"/>
      <c r="AU1056" s="24"/>
      <c r="AV1056" s="24"/>
      <c r="AW1056" s="24"/>
      <c r="BA1056" s="24"/>
      <c r="BC1056" s="24"/>
      <c r="BD1056" s="24"/>
      <c r="BE1056" s="24"/>
      <c r="BF1056" s="24"/>
      <c r="BG1056" s="24"/>
      <c r="BH1056" s="24"/>
    </row>
    <row r="1057" spans="1:60" x14ac:dyDescent="0.25">
      <c r="A1057" s="24"/>
      <c r="H1057" s="24"/>
      <c r="I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Q1057" s="24"/>
      <c r="AR1057" s="24"/>
      <c r="AS1057" s="24"/>
      <c r="AT1057" s="24"/>
      <c r="AU1057" s="24"/>
      <c r="AV1057" s="24"/>
      <c r="AW1057" s="24"/>
      <c r="BA1057" s="24"/>
      <c r="BC1057" s="24"/>
      <c r="BD1057" s="24"/>
      <c r="BE1057" s="24"/>
      <c r="BF1057" s="24"/>
      <c r="BG1057" s="24"/>
      <c r="BH1057" s="24"/>
    </row>
    <row r="1058" spans="1:60" x14ac:dyDescent="0.25">
      <c r="A1058" s="24"/>
      <c r="H1058" s="24"/>
      <c r="I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Q1058" s="24"/>
      <c r="AR1058" s="24"/>
      <c r="AS1058" s="24"/>
      <c r="AT1058" s="24"/>
      <c r="AU1058" s="24"/>
      <c r="AV1058" s="24"/>
      <c r="AW1058" s="24"/>
      <c r="BA1058" s="24"/>
      <c r="BC1058" s="24"/>
      <c r="BD1058" s="24"/>
      <c r="BE1058" s="24"/>
      <c r="BF1058" s="24"/>
      <c r="BG1058" s="24"/>
      <c r="BH1058" s="24"/>
    </row>
    <row r="1059" spans="1:60" x14ac:dyDescent="0.25">
      <c r="A1059" s="24"/>
      <c r="H1059" s="24"/>
      <c r="I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Q1059" s="24"/>
      <c r="AR1059" s="24"/>
      <c r="AS1059" s="24"/>
      <c r="AT1059" s="24"/>
      <c r="AU1059" s="24"/>
      <c r="AV1059" s="24"/>
      <c r="AW1059" s="24"/>
      <c r="BA1059" s="24"/>
      <c r="BC1059" s="24"/>
      <c r="BD1059" s="24"/>
      <c r="BE1059" s="24"/>
      <c r="BF1059" s="24"/>
      <c r="BG1059" s="24"/>
      <c r="BH1059" s="24"/>
    </row>
    <row r="1060" spans="1:60" x14ac:dyDescent="0.25">
      <c r="A1060" s="24"/>
      <c r="H1060" s="24"/>
      <c r="I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Q1060" s="24"/>
      <c r="AR1060" s="24"/>
      <c r="AS1060" s="24"/>
      <c r="AT1060" s="24"/>
      <c r="AU1060" s="24"/>
      <c r="AV1060" s="24"/>
      <c r="AW1060" s="24"/>
      <c r="BA1060" s="24"/>
      <c r="BC1060" s="24"/>
      <c r="BD1060" s="24"/>
      <c r="BE1060" s="24"/>
      <c r="BF1060" s="24"/>
      <c r="BG1060" s="24"/>
      <c r="BH1060" s="24"/>
    </row>
    <row r="1061" spans="1:60" x14ac:dyDescent="0.25">
      <c r="A1061" s="24"/>
      <c r="H1061" s="24"/>
      <c r="I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Q1061" s="24"/>
      <c r="AR1061" s="24"/>
      <c r="AS1061" s="24"/>
      <c r="AT1061" s="24"/>
      <c r="AU1061" s="24"/>
      <c r="AV1061" s="24"/>
      <c r="AW1061" s="24"/>
      <c r="BA1061" s="24"/>
      <c r="BC1061" s="24"/>
      <c r="BD1061" s="24"/>
      <c r="BE1061" s="24"/>
      <c r="BF1061" s="24"/>
      <c r="BG1061" s="24"/>
      <c r="BH1061" s="24"/>
    </row>
    <row r="1062" spans="1:60" x14ac:dyDescent="0.25">
      <c r="A1062" s="24"/>
      <c r="H1062" s="24"/>
      <c r="I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Q1062" s="24"/>
      <c r="AR1062" s="24"/>
      <c r="AS1062" s="24"/>
      <c r="AT1062" s="24"/>
      <c r="AU1062" s="24"/>
      <c r="AV1062" s="24"/>
      <c r="AW1062" s="24"/>
      <c r="BA1062" s="24"/>
      <c r="BC1062" s="24"/>
      <c r="BD1062" s="24"/>
      <c r="BE1062" s="24"/>
      <c r="BF1062" s="24"/>
      <c r="BG1062" s="24"/>
      <c r="BH1062" s="24"/>
    </row>
    <row r="1063" spans="1:60" x14ac:dyDescent="0.25">
      <c r="A1063" s="24"/>
      <c r="H1063" s="24"/>
      <c r="I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Q1063" s="24"/>
      <c r="AR1063" s="24"/>
      <c r="AS1063" s="24"/>
      <c r="AT1063" s="24"/>
      <c r="AU1063" s="24"/>
      <c r="AV1063" s="24"/>
      <c r="AW1063" s="24"/>
      <c r="BA1063" s="24"/>
      <c r="BC1063" s="24"/>
      <c r="BD1063" s="24"/>
      <c r="BE1063" s="24"/>
      <c r="BF1063" s="24"/>
      <c r="BG1063" s="24"/>
      <c r="BH1063" s="24"/>
    </row>
    <row r="1064" spans="1:60" x14ac:dyDescent="0.25">
      <c r="A1064" s="24"/>
      <c r="H1064" s="24"/>
      <c r="I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Q1064" s="24"/>
      <c r="AR1064" s="24"/>
      <c r="AS1064" s="24"/>
      <c r="AT1064" s="24"/>
      <c r="AU1064" s="24"/>
      <c r="AV1064" s="24"/>
      <c r="AW1064" s="24"/>
      <c r="BA1064" s="24"/>
      <c r="BC1064" s="24"/>
      <c r="BD1064" s="24"/>
      <c r="BE1064" s="24"/>
      <c r="BF1064" s="24"/>
      <c r="BG1064" s="24"/>
      <c r="BH1064" s="24"/>
    </row>
    <row r="1065" spans="1:60" x14ac:dyDescent="0.25">
      <c r="A1065" s="24"/>
      <c r="H1065" s="24"/>
      <c r="I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Q1065" s="24"/>
      <c r="AR1065" s="24"/>
      <c r="AS1065" s="24"/>
      <c r="AT1065" s="24"/>
      <c r="AU1065" s="24"/>
      <c r="AV1065" s="24"/>
      <c r="AW1065" s="24"/>
      <c r="BA1065" s="24"/>
      <c r="BC1065" s="24"/>
      <c r="BD1065" s="24"/>
      <c r="BE1065" s="24"/>
      <c r="BF1065" s="24"/>
      <c r="BG1065" s="24"/>
      <c r="BH1065" s="24"/>
    </row>
    <row r="1066" spans="1:60" x14ac:dyDescent="0.25">
      <c r="A1066" s="24"/>
      <c r="H1066" s="24"/>
      <c r="I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Q1066" s="24"/>
      <c r="AR1066" s="24"/>
      <c r="AS1066" s="24"/>
      <c r="AT1066" s="24"/>
      <c r="AU1066" s="24"/>
      <c r="AV1066" s="24"/>
      <c r="AW1066" s="24"/>
      <c r="BA1066" s="24"/>
      <c r="BC1066" s="24"/>
      <c r="BD1066" s="24"/>
      <c r="BE1066" s="24"/>
      <c r="BF1066" s="24"/>
      <c r="BG1066" s="24"/>
      <c r="BH1066" s="24"/>
    </row>
    <row r="1067" spans="1:60" x14ac:dyDescent="0.25">
      <c r="A1067" s="24"/>
      <c r="H1067" s="24"/>
      <c r="I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Q1067" s="24"/>
      <c r="AR1067" s="24"/>
      <c r="AS1067" s="24"/>
      <c r="AT1067" s="24"/>
      <c r="AU1067" s="24"/>
      <c r="AV1067" s="24"/>
      <c r="AW1067" s="24"/>
      <c r="BA1067" s="24"/>
      <c r="BC1067" s="24"/>
      <c r="BD1067" s="24"/>
      <c r="BE1067" s="24"/>
      <c r="BF1067" s="24"/>
      <c r="BG1067" s="24"/>
      <c r="BH1067" s="24"/>
    </row>
    <row r="1068" spans="1:60" x14ac:dyDescent="0.25">
      <c r="A1068" s="24"/>
      <c r="H1068" s="24"/>
      <c r="I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Q1068" s="24"/>
      <c r="AR1068" s="24"/>
      <c r="AS1068" s="24"/>
      <c r="AT1068" s="24"/>
      <c r="AU1068" s="24"/>
      <c r="AV1068" s="24"/>
      <c r="AW1068" s="24"/>
      <c r="BA1068" s="24"/>
      <c r="BC1068" s="24"/>
      <c r="BD1068" s="24"/>
      <c r="BE1068" s="24"/>
      <c r="BF1068" s="24"/>
      <c r="BG1068" s="24"/>
      <c r="BH1068" s="24"/>
    </row>
    <row r="1069" spans="1:60" x14ac:dyDescent="0.25">
      <c r="A1069" s="24"/>
      <c r="H1069" s="24"/>
      <c r="I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Q1069" s="24"/>
      <c r="AR1069" s="24"/>
      <c r="AS1069" s="24"/>
      <c r="AT1069" s="24"/>
      <c r="AU1069" s="24"/>
      <c r="AV1069" s="24"/>
      <c r="AW1069" s="24"/>
      <c r="BA1069" s="24"/>
      <c r="BC1069" s="24"/>
      <c r="BD1069" s="24"/>
      <c r="BE1069" s="24"/>
      <c r="BF1069" s="24"/>
      <c r="BG1069" s="24"/>
      <c r="BH1069" s="24"/>
    </row>
    <row r="1070" spans="1:60" x14ac:dyDescent="0.25">
      <c r="A1070" s="24"/>
      <c r="H1070" s="24"/>
      <c r="I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Q1070" s="24"/>
      <c r="AR1070" s="24"/>
      <c r="AS1070" s="24"/>
      <c r="AT1070" s="24"/>
      <c r="AU1070" s="24"/>
      <c r="AV1070" s="24"/>
      <c r="AW1070" s="24"/>
      <c r="BA1070" s="24"/>
      <c r="BC1070" s="24"/>
      <c r="BD1070" s="24"/>
      <c r="BE1070" s="24"/>
      <c r="BF1070" s="24"/>
      <c r="BG1070" s="24"/>
      <c r="BH1070" s="24"/>
    </row>
    <row r="1071" spans="1:60" x14ac:dyDescent="0.25">
      <c r="A1071" s="24"/>
      <c r="H1071" s="24"/>
      <c r="I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Q1071" s="24"/>
      <c r="AR1071" s="24"/>
      <c r="AS1071" s="24"/>
      <c r="AT1071" s="24"/>
      <c r="AU1071" s="24"/>
      <c r="AV1071" s="24"/>
      <c r="AW1071" s="24"/>
      <c r="BA1071" s="24"/>
      <c r="BC1071" s="24"/>
      <c r="BD1071" s="24"/>
      <c r="BE1071" s="24"/>
      <c r="BF1071" s="24"/>
      <c r="BG1071" s="24"/>
      <c r="BH1071" s="24"/>
    </row>
    <row r="1072" spans="1:60" x14ac:dyDescent="0.25">
      <c r="A1072" s="24"/>
      <c r="H1072" s="24"/>
      <c r="I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Q1072" s="24"/>
      <c r="AR1072" s="24"/>
      <c r="AS1072" s="24"/>
      <c r="AT1072" s="24"/>
      <c r="AU1072" s="24"/>
      <c r="AV1072" s="24"/>
      <c r="AW1072" s="24"/>
      <c r="BA1072" s="24"/>
      <c r="BC1072" s="24"/>
      <c r="BD1072" s="24"/>
      <c r="BE1072" s="24"/>
      <c r="BF1072" s="24"/>
      <c r="BG1072" s="24"/>
      <c r="BH1072" s="24"/>
    </row>
    <row r="1073" spans="1:60" x14ac:dyDescent="0.25">
      <c r="A1073" s="24"/>
      <c r="H1073" s="24"/>
      <c r="I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Q1073" s="24"/>
      <c r="AR1073" s="24"/>
      <c r="AS1073" s="24"/>
      <c r="AT1073" s="24"/>
      <c r="AU1073" s="24"/>
      <c r="AV1073" s="24"/>
      <c r="AW1073" s="24"/>
      <c r="BA1073" s="24"/>
      <c r="BC1073" s="24"/>
      <c r="BD1073" s="24"/>
      <c r="BE1073" s="24"/>
      <c r="BF1073" s="24"/>
      <c r="BG1073" s="24"/>
      <c r="BH1073" s="24"/>
    </row>
    <row r="1074" spans="1:60" x14ac:dyDescent="0.25">
      <c r="A1074" s="24"/>
      <c r="H1074" s="24"/>
      <c r="I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Q1074" s="24"/>
      <c r="AR1074" s="24"/>
      <c r="AS1074" s="24"/>
      <c r="AT1074" s="24"/>
      <c r="AU1074" s="24"/>
      <c r="AV1074" s="24"/>
      <c r="AW1074" s="24"/>
      <c r="BA1074" s="24"/>
      <c r="BC1074" s="24"/>
      <c r="BD1074" s="24"/>
      <c r="BE1074" s="24"/>
      <c r="BF1074" s="24"/>
      <c r="BG1074" s="24"/>
      <c r="BH1074" s="24"/>
    </row>
    <row r="1075" spans="1:60" x14ac:dyDescent="0.25">
      <c r="A1075" s="24"/>
      <c r="H1075" s="24"/>
      <c r="I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Q1075" s="24"/>
      <c r="AR1075" s="24"/>
      <c r="AS1075" s="24"/>
      <c r="AT1075" s="24"/>
      <c r="AU1075" s="24"/>
      <c r="AV1075" s="24"/>
      <c r="AW1075" s="24"/>
      <c r="BA1075" s="24"/>
      <c r="BC1075" s="24"/>
      <c r="BD1075" s="24"/>
      <c r="BE1075" s="24"/>
      <c r="BF1075" s="24"/>
      <c r="BG1075" s="24"/>
      <c r="BH1075" s="24"/>
    </row>
    <row r="1076" spans="1:60" x14ac:dyDescent="0.25">
      <c r="A1076" s="24"/>
      <c r="H1076" s="24"/>
      <c r="I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Q1076" s="24"/>
      <c r="AR1076" s="24"/>
      <c r="AS1076" s="24"/>
      <c r="AT1076" s="24"/>
      <c r="AU1076" s="24"/>
      <c r="AV1076" s="24"/>
      <c r="AW1076" s="24"/>
      <c r="BA1076" s="24"/>
      <c r="BC1076" s="24"/>
      <c r="BD1076" s="24"/>
      <c r="BE1076" s="24"/>
      <c r="BF1076" s="24"/>
      <c r="BG1076" s="24"/>
      <c r="BH1076" s="24"/>
    </row>
    <row r="1077" spans="1:60" x14ac:dyDescent="0.25">
      <c r="A1077" s="24"/>
      <c r="H1077" s="24"/>
      <c r="I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Q1077" s="24"/>
      <c r="AR1077" s="24"/>
      <c r="AS1077" s="24"/>
      <c r="AT1077" s="24"/>
      <c r="AU1077" s="24"/>
      <c r="AV1077" s="24"/>
      <c r="AW1077" s="24"/>
      <c r="BA1077" s="24"/>
      <c r="BC1077" s="24"/>
      <c r="BD1077" s="24"/>
      <c r="BE1077" s="24"/>
      <c r="BF1077" s="24"/>
      <c r="BG1077" s="24"/>
      <c r="BH1077" s="24"/>
    </row>
    <row r="1078" spans="1:60" x14ac:dyDescent="0.25">
      <c r="A1078" s="24"/>
      <c r="H1078" s="24"/>
      <c r="I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Q1078" s="24"/>
      <c r="AR1078" s="24"/>
      <c r="AS1078" s="24"/>
      <c r="AT1078" s="24"/>
      <c r="AU1078" s="24"/>
      <c r="AV1078" s="24"/>
      <c r="AW1078" s="24"/>
      <c r="BA1078" s="24"/>
      <c r="BC1078" s="24"/>
      <c r="BD1078" s="24"/>
      <c r="BE1078" s="24"/>
      <c r="BF1078" s="24"/>
      <c r="BG1078" s="24"/>
      <c r="BH1078" s="24"/>
    </row>
    <row r="1079" spans="1:60" x14ac:dyDescent="0.25">
      <c r="A1079" s="24"/>
      <c r="H1079" s="24"/>
      <c r="I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Q1079" s="24"/>
      <c r="AR1079" s="24"/>
      <c r="AS1079" s="24"/>
      <c r="AT1079" s="24"/>
      <c r="AU1079" s="24"/>
      <c r="AV1079" s="24"/>
      <c r="AW1079" s="24"/>
      <c r="BA1079" s="24"/>
      <c r="BC1079" s="24"/>
      <c r="BD1079" s="24"/>
      <c r="BE1079" s="24"/>
      <c r="BF1079" s="24"/>
      <c r="BG1079" s="24"/>
      <c r="BH1079" s="24"/>
    </row>
    <row r="1080" spans="1:60" x14ac:dyDescent="0.25">
      <c r="A1080" s="24"/>
      <c r="H1080" s="24"/>
      <c r="I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Q1080" s="24"/>
      <c r="AR1080" s="24"/>
      <c r="AS1080" s="24"/>
      <c r="AT1080" s="24"/>
      <c r="AU1080" s="24"/>
      <c r="AV1080" s="24"/>
      <c r="AW1080" s="24"/>
      <c r="BA1080" s="24"/>
      <c r="BC1080" s="24"/>
      <c r="BD1080" s="24"/>
      <c r="BE1080" s="24"/>
      <c r="BF1080" s="24"/>
      <c r="BG1080" s="24"/>
      <c r="BH1080" s="24"/>
    </row>
    <row r="1081" spans="1:60" x14ac:dyDescent="0.25">
      <c r="A1081" s="24"/>
      <c r="H1081" s="24"/>
      <c r="I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Q1081" s="24"/>
      <c r="AR1081" s="24"/>
      <c r="AS1081" s="24"/>
      <c r="AT1081" s="24"/>
      <c r="AU1081" s="24"/>
      <c r="AV1081" s="24"/>
      <c r="AW1081" s="24"/>
      <c r="BA1081" s="24"/>
      <c r="BC1081" s="24"/>
      <c r="BD1081" s="24"/>
      <c r="BE1081" s="24"/>
      <c r="BF1081" s="24"/>
      <c r="BG1081" s="24"/>
      <c r="BH1081" s="24"/>
    </row>
    <row r="1082" spans="1:60" x14ac:dyDescent="0.25">
      <c r="A1082" s="24"/>
      <c r="H1082" s="24"/>
      <c r="I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Q1082" s="24"/>
      <c r="AR1082" s="24"/>
      <c r="AS1082" s="24"/>
      <c r="AT1082" s="24"/>
      <c r="AU1082" s="24"/>
      <c r="AV1082" s="24"/>
      <c r="AW1082" s="24"/>
      <c r="BA1082" s="24"/>
      <c r="BC1082" s="24"/>
      <c r="BD1082" s="24"/>
      <c r="BE1082" s="24"/>
      <c r="BF1082" s="24"/>
      <c r="BG1082" s="24"/>
      <c r="BH1082" s="24"/>
    </row>
    <row r="1083" spans="1:60" x14ac:dyDescent="0.25">
      <c r="A1083" s="24"/>
      <c r="H1083" s="24"/>
      <c r="I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Q1083" s="24"/>
      <c r="AR1083" s="24"/>
      <c r="AS1083" s="24"/>
      <c r="AT1083" s="24"/>
      <c r="AU1083" s="24"/>
      <c r="AV1083" s="24"/>
      <c r="AW1083" s="24"/>
      <c r="BA1083" s="24"/>
      <c r="BC1083" s="24"/>
      <c r="BD1083" s="24"/>
      <c r="BE1083" s="24"/>
      <c r="BF1083" s="24"/>
      <c r="BG1083" s="24"/>
      <c r="BH1083" s="24"/>
    </row>
    <row r="1084" spans="1:60" x14ac:dyDescent="0.25">
      <c r="A1084" s="24"/>
      <c r="H1084" s="24"/>
      <c r="I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Q1084" s="24"/>
      <c r="AR1084" s="24"/>
      <c r="AS1084" s="24"/>
      <c r="AT1084" s="24"/>
      <c r="AU1084" s="24"/>
      <c r="AV1084" s="24"/>
      <c r="AW1084" s="24"/>
      <c r="BA1084" s="24"/>
      <c r="BC1084" s="24"/>
      <c r="BD1084" s="24"/>
      <c r="BE1084" s="24"/>
      <c r="BF1084" s="24"/>
      <c r="BG1084" s="24"/>
      <c r="BH1084" s="24"/>
    </row>
    <row r="1085" spans="1:60" x14ac:dyDescent="0.25">
      <c r="A1085" s="24"/>
      <c r="H1085" s="24"/>
      <c r="I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Q1085" s="24"/>
      <c r="AR1085" s="24"/>
      <c r="AS1085" s="24"/>
      <c r="AT1085" s="24"/>
      <c r="AU1085" s="24"/>
      <c r="AV1085" s="24"/>
      <c r="AW1085" s="24"/>
      <c r="BA1085" s="24"/>
      <c r="BC1085" s="24"/>
      <c r="BD1085" s="24"/>
      <c r="BE1085" s="24"/>
      <c r="BF1085" s="24"/>
      <c r="BG1085" s="24"/>
      <c r="BH1085" s="24"/>
    </row>
    <row r="1086" spans="1:60" x14ac:dyDescent="0.25">
      <c r="A1086" s="24"/>
      <c r="H1086" s="24"/>
      <c r="I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Q1086" s="24"/>
      <c r="AR1086" s="24"/>
      <c r="AS1086" s="24"/>
      <c r="AT1086" s="24"/>
      <c r="AU1086" s="24"/>
      <c r="AV1086" s="24"/>
      <c r="AW1086" s="24"/>
      <c r="BA1086" s="24"/>
      <c r="BC1086" s="24"/>
      <c r="BD1086" s="24"/>
      <c r="BE1086" s="24"/>
      <c r="BF1086" s="24"/>
      <c r="BG1086" s="24"/>
      <c r="BH1086" s="24"/>
    </row>
    <row r="1087" spans="1:60" x14ac:dyDescent="0.25">
      <c r="A1087" s="24"/>
      <c r="H1087" s="24"/>
      <c r="I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Q1087" s="24"/>
      <c r="AR1087" s="24"/>
      <c r="AS1087" s="24"/>
      <c r="AT1087" s="24"/>
      <c r="AU1087" s="24"/>
      <c r="AV1087" s="24"/>
      <c r="AW1087" s="24"/>
      <c r="BA1087" s="24"/>
      <c r="BC1087" s="24"/>
      <c r="BD1087" s="24"/>
      <c r="BE1087" s="24"/>
      <c r="BF1087" s="24"/>
      <c r="BG1087" s="24"/>
      <c r="BH1087" s="24"/>
    </row>
    <row r="1088" spans="1:60" x14ac:dyDescent="0.25">
      <c r="A1088" s="24"/>
      <c r="H1088" s="24"/>
      <c r="I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Q1088" s="24"/>
      <c r="AR1088" s="24"/>
      <c r="AS1088" s="24"/>
      <c r="AT1088" s="24"/>
      <c r="AU1088" s="24"/>
      <c r="AV1088" s="24"/>
      <c r="AW1088" s="24"/>
      <c r="BA1088" s="24"/>
      <c r="BC1088" s="24"/>
      <c r="BD1088" s="24"/>
      <c r="BE1088" s="24"/>
      <c r="BF1088" s="24"/>
      <c r="BG1088" s="24"/>
      <c r="BH1088" s="24"/>
    </row>
    <row r="1089" spans="1:60" x14ac:dyDescent="0.25">
      <c r="A1089" s="24"/>
      <c r="H1089" s="24"/>
      <c r="I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Q1089" s="24"/>
      <c r="AR1089" s="24"/>
      <c r="AS1089" s="24"/>
      <c r="AT1089" s="24"/>
      <c r="AU1089" s="24"/>
      <c r="AV1089" s="24"/>
      <c r="AW1089" s="24"/>
      <c r="BA1089" s="24"/>
      <c r="BC1089" s="24"/>
      <c r="BD1089" s="24"/>
      <c r="BE1089" s="24"/>
      <c r="BF1089" s="24"/>
      <c r="BG1089" s="24"/>
      <c r="BH1089" s="24"/>
    </row>
    <row r="1090" spans="1:60" x14ac:dyDescent="0.25">
      <c r="A1090" s="24"/>
      <c r="H1090" s="24"/>
      <c r="I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Q1090" s="24"/>
      <c r="AR1090" s="24"/>
      <c r="AS1090" s="24"/>
      <c r="AT1090" s="24"/>
      <c r="AU1090" s="24"/>
      <c r="AV1090" s="24"/>
      <c r="AW1090" s="24"/>
      <c r="BA1090" s="24"/>
      <c r="BC1090" s="24"/>
      <c r="BD1090" s="24"/>
      <c r="BE1090" s="24"/>
      <c r="BF1090" s="24"/>
      <c r="BG1090" s="24"/>
      <c r="BH1090" s="24"/>
    </row>
    <row r="1091" spans="1:60" x14ac:dyDescent="0.25">
      <c r="A1091" s="24"/>
      <c r="H1091" s="24"/>
      <c r="I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Q1091" s="24"/>
      <c r="AR1091" s="24"/>
      <c r="AS1091" s="24"/>
      <c r="AT1091" s="24"/>
      <c r="AU1091" s="24"/>
      <c r="AV1091" s="24"/>
      <c r="AW1091" s="24"/>
      <c r="BA1091" s="24"/>
      <c r="BC1091" s="24"/>
      <c r="BD1091" s="24"/>
      <c r="BE1091" s="24"/>
      <c r="BF1091" s="24"/>
      <c r="BG1091" s="24"/>
      <c r="BH1091" s="24"/>
    </row>
    <row r="1092" spans="1:60" x14ac:dyDescent="0.25">
      <c r="A1092" s="24"/>
      <c r="H1092" s="24"/>
      <c r="I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Q1092" s="24"/>
      <c r="AR1092" s="24"/>
      <c r="AS1092" s="24"/>
      <c r="AT1092" s="24"/>
      <c r="AU1092" s="24"/>
      <c r="AV1092" s="24"/>
      <c r="AW1092" s="24"/>
      <c r="BA1092" s="24"/>
      <c r="BC1092" s="24"/>
      <c r="BD1092" s="24"/>
      <c r="BE1092" s="24"/>
      <c r="BF1092" s="24"/>
      <c r="BG1092" s="24"/>
      <c r="BH1092" s="24"/>
    </row>
    <row r="1093" spans="1:60" x14ac:dyDescent="0.25">
      <c r="A1093" s="24"/>
      <c r="H1093" s="24"/>
      <c r="I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Q1093" s="24"/>
      <c r="AR1093" s="24"/>
      <c r="AS1093" s="24"/>
      <c r="AT1093" s="24"/>
      <c r="AU1093" s="24"/>
      <c r="AV1093" s="24"/>
      <c r="AW1093" s="24"/>
      <c r="BA1093" s="24"/>
      <c r="BC1093" s="24"/>
      <c r="BD1093" s="24"/>
      <c r="BE1093" s="24"/>
      <c r="BF1093" s="24"/>
      <c r="BG1093" s="24"/>
      <c r="BH1093" s="24"/>
    </row>
    <row r="1094" spans="1:60" x14ac:dyDescent="0.25">
      <c r="A1094" s="24"/>
      <c r="H1094" s="24"/>
      <c r="I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Q1094" s="24"/>
      <c r="AR1094" s="24"/>
      <c r="AS1094" s="24"/>
      <c r="AT1094" s="24"/>
      <c r="AU1094" s="24"/>
      <c r="AV1094" s="24"/>
      <c r="AW1094" s="24"/>
      <c r="BA1094" s="24"/>
      <c r="BC1094" s="24"/>
      <c r="BD1094" s="24"/>
      <c r="BE1094" s="24"/>
      <c r="BF1094" s="24"/>
      <c r="BG1094" s="24"/>
      <c r="BH1094" s="24"/>
    </row>
    <row r="1095" spans="1:60" x14ac:dyDescent="0.25">
      <c r="A1095" s="24"/>
      <c r="H1095" s="24"/>
      <c r="I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Q1095" s="24"/>
      <c r="AR1095" s="24"/>
      <c r="AS1095" s="24"/>
      <c r="AT1095" s="24"/>
      <c r="AU1095" s="24"/>
      <c r="AV1095" s="24"/>
      <c r="AW1095" s="24"/>
      <c r="BA1095" s="24"/>
      <c r="BC1095" s="24"/>
      <c r="BD1095" s="24"/>
      <c r="BE1095" s="24"/>
      <c r="BF1095" s="24"/>
      <c r="BG1095" s="24"/>
      <c r="BH1095" s="24"/>
    </row>
    <row r="1096" spans="1:60" x14ac:dyDescent="0.25">
      <c r="A1096" s="24"/>
      <c r="H1096" s="24"/>
      <c r="I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Q1096" s="24"/>
      <c r="AR1096" s="24"/>
      <c r="AS1096" s="24"/>
      <c r="AT1096" s="24"/>
      <c r="AU1096" s="24"/>
      <c r="AV1096" s="24"/>
      <c r="AW1096" s="24"/>
      <c r="BA1096" s="24"/>
      <c r="BC1096" s="24"/>
      <c r="BD1096" s="24"/>
      <c r="BE1096" s="24"/>
      <c r="BF1096" s="24"/>
      <c r="BG1096" s="24"/>
      <c r="BH1096" s="24"/>
    </row>
    <row r="1097" spans="1:60" x14ac:dyDescent="0.25">
      <c r="A1097" s="24"/>
      <c r="H1097" s="24"/>
      <c r="I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Q1097" s="24"/>
      <c r="AR1097" s="24"/>
      <c r="AS1097" s="24"/>
      <c r="AT1097" s="24"/>
      <c r="AU1097" s="24"/>
      <c r="AV1097" s="24"/>
      <c r="AW1097" s="24"/>
      <c r="BA1097" s="24"/>
      <c r="BC1097" s="24"/>
      <c r="BD1097" s="24"/>
      <c r="BE1097" s="24"/>
      <c r="BF1097" s="24"/>
      <c r="BG1097" s="24"/>
      <c r="BH1097" s="24"/>
    </row>
    <row r="1098" spans="1:60" x14ac:dyDescent="0.25">
      <c r="A1098" s="24"/>
      <c r="H1098" s="24"/>
      <c r="I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Q1098" s="24"/>
      <c r="AR1098" s="24"/>
      <c r="AS1098" s="24"/>
      <c r="AT1098" s="24"/>
      <c r="AU1098" s="24"/>
      <c r="AV1098" s="24"/>
      <c r="AW1098" s="24"/>
      <c r="BA1098" s="24"/>
      <c r="BC1098" s="24"/>
      <c r="BD1098" s="24"/>
      <c r="BE1098" s="24"/>
      <c r="BF1098" s="24"/>
      <c r="BG1098" s="24"/>
      <c r="BH1098" s="24"/>
    </row>
    <row r="1099" spans="1:60" x14ac:dyDescent="0.25">
      <c r="A1099" s="24"/>
      <c r="H1099" s="24"/>
      <c r="I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Q1099" s="24"/>
      <c r="AR1099" s="24"/>
      <c r="AS1099" s="24"/>
      <c r="AT1099" s="24"/>
      <c r="AU1099" s="24"/>
      <c r="AV1099" s="24"/>
      <c r="AW1099" s="24"/>
      <c r="BA1099" s="24"/>
      <c r="BC1099" s="24"/>
      <c r="BD1099" s="24"/>
      <c r="BE1099" s="24"/>
      <c r="BF1099" s="24"/>
      <c r="BG1099" s="24"/>
      <c r="BH1099" s="24"/>
    </row>
    <row r="1100" spans="1:60" x14ac:dyDescent="0.25">
      <c r="A1100" s="24"/>
      <c r="H1100" s="24"/>
      <c r="I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Q1100" s="24"/>
      <c r="AR1100" s="24"/>
      <c r="AS1100" s="24"/>
      <c r="AT1100" s="24"/>
      <c r="AU1100" s="24"/>
      <c r="AV1100" s="24"/>
      <c r="AW1100" s="24"/>
      <c r="BA1100" s="24"/>
      <c r="BC1100" s="24"/>
      <c r="BD1100" s="24"/>
      <c r="BE1100" s="24"/>
      <c r="BF1100" s="24"/>
      <c r="BG1100" s="24"/>
      <c r="BH1100" s="24"/>
    </row>
    <row r="1101" spans="1:60" x14ac:dyDescent="0.25">
      <c r="A1101" s="24"/>
      <c r="H1101" s="24"/>
      <c r="I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Q1101" s="24"/>
      <c r="AR1101" s="24"/>
      <c r="AS1101" s="24"/>
      <c r="AT1101" s="24"/>
      <c r="AU1101" s="24"/>
      <c r="AV1101" s="24"/>
      <c r="AW1101" s="24"/>
      <c r="BA1101" s="24"/>
      <c r="BC1101" s="24"/>
      <c r="BD1101" s="24"/>
      <c r="BE1101" s="24"/>
      <c r="BF1101" s="24"/>
      <c r="BG1101" s="24"/>
      <c r="BH1101" s="24"/>
    </row>
    <row r="1102" spans="1:60" x14ac:dyDescent="0.25">
      <c r="A1102" s="24"/>
      <c r="H1102" s="24"/>
      <c r="I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Q1102" s="24"/>
      <c r="AR1102" s="24"/>
      <c r="AS1102" s="24"/>
      <c r="AT1102" s="24"/>
      <c r="AU1102" s="24"/>
      <c r="AV1102" s="24"/>
      <c r="AW1102" s="24"/>
      <c r="BA1102" s="24"/>
      <c r="BC1102" s="24"/>
      <c r="BD1102" s="24"/>
      <c r="BE1102" s="24"/>
      <c r="BF1102" s="24"/>
      <c r="BG1102" s="24"/>
      <c r="BH1102" s="24"/>
    </row>
    <row r="1103" spans="1:60" x14ac:dyDescent="0.25">
      <c r="A1103" s="24"/>
      <c r="H1103" s="24"/>
      <c r="I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Q1103" s="24"/>
      <c r="AR1103" s="24"/>
      <c r="AS1103" s="24"/>
      <c r="AT1103" s="24"/>
      <c r="AU1103" s="24"/>
      <c r="AV1103" s="24"/>
      <c r="AW1103" s="24"/>
      <c r="BA1103" s="24"/>
      <c r="BC1103" s="24"/>
      <c r="BD1103" s="24"/>
      <c r="BE1103" s="24"/>
      <c r="BF1103" s="24"/>
      <c r="BG1103" s="24"/>
      <c r="BH1103" s="24"/>
    </row>
    <row r="1104" spans="1:60" x14ac:dyDescent="0.25">
      <c r="A1104" s="24"/>
      <c r="H1104" s="24"/>
      <c r="I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Q1104" s="24"/>
      <c r="AR1104" s="24"/>
      <c r="AS1104" s="24"/>
      <c r="AT1104" s="24"/>
      <c r="AU1104" s="24"/>
      <c r="AV1104" s="24"/>
      <c r="AW1104" s="24"/>
      <c r="BA1104" s="24"/>
      <c r="BC1104" s="24"/>
      <c r="BD1104" s="24"/>
      <c r="BE1104" s="24"/>
      <c r="BF1104" s="24"/>
      <c r="BG1104" s="24"/>
      <c r="BH1104" s="24"/>
    </row>
    <row r="1105" spans="1:60" x14ac:dyDescent="0.25">
      <c r="A1105" s="24"/>
      <c r="H1105" s="24"/>
      <c r="I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Q1105" s="24"/>
      <c r="AR1105" s="24"/>
      <c r="AS1105" s="24"/>
      <c r="AT1105" s="24"/>
      <c r="AU1105" s="24"/>
      <c r="AV1105" s="24"/>
      <c r="AW1105" s="24"/>
      <c r="BA1105" s="24"/>
      <c r="BC1105" s="24"/>
      <c r="BD1105" s="24"/>
      <c r="BE1105" s="24"/>
      <c r="BF1105" s="24"/>
      <c r="BG1105" s="24"/>
      <c r="BH1105" s="24"/>
    </row>
    <row r="1106" spans="1:60" x14ac:dyDescent="0.25">
      <c r="A1106" s="24"/>
      <c r="H1106" s="24"/>
      <c r="I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Q1106" s="24"/>
      <c r="AR1106" s="24"/>
      <c r="AS1106" s="24"/>
      <c r="AT1106" s="24"/>
      <c r="AU1106" s="24"/>
      <c r="AV1106" s="24"/>
      <c r="AW1106" s="24"/>
      <c r="BA1106" s="24"/>
      <c r="BC1106" s="24"/>
      <c r="BD1106" s="24"/>
      <c r="BE1106" s="24"/>
      <c r="BF1106" s="24"/>
      <c r="BG1106" s="24"/>
      <c r="BH1106" s="24"/>
    </row>
    <row r="1107" spans="1:60" x14ac:dyDescent="0.25">
      <c r="A1107" s="24"/>
      <c r="H1107" s="24"/>
      <c r="I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Q1107" s="24"/>
      <c r="AR1107" s="24"/>
      <c r="AS1107" s="24"/>
      <c r="AT1107" s="24"/>
      <c r="AU1107" s="24"/>
      <c r="AV1107" s="24"/>
      <c r="AW1107" s="24"/>
      <c r="BA1107" s="24"/>
      <c r="BC1107" s="24"/>
      <c r="BD1107" s="24"/>
      <c r="BE1107" s="24"/>
      <c r="BF1107" s="24"/>
      <c r="BG1107" s="24"/>
      <c r="BH1107" s="24"/>
    </row>
    <row r="1108" spans="1:60" x14ac:dyDescent="0.25">
      <c r="A1108" s="24"/>
      <c r="H1108" s="24"/>
      <c r="I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Q1108" s="24"/>
      <c r="AR1108" s="24"/>
      <c r="AS1108" s="24"/>
      <c r="AT1108" s="24"/>
      <c r="AU1108" s="24"/>
      <c r="AV1108" s="24"/>
      <c r="AW1108" s="24"/>
      <c r="BA1108" s="24"/>
      <c r="BC1108" s="24"/>
      <c r="BD1108" s="24"/>
      <c r="BE1108" s="24"/>
      <c r="BF1108" s="24"/>
      <c r="BG1108" s="24"/>
      <c r="BH1108" s="24"/>
    </row>
    <row r="1109" spans="1:60" x14ac:dyDescent="0.25">
      <c r="A1109" s="24"/>
      <c r="H1109" s="24"/>
      <c r="I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Q1109" s="24"/>
      <c r="AR1109" s="24"/>
      <c r="AS1109" s="24"/>
      <c r="AT1109" s="24"/>
      <c r="AU1109" s="24"/>
      <c r="AV1109" s="24"/>
      <c r="AW1109" s="24"/>
      <c r="BA1109" s="24"/>
      <c r="BC1109" s="24"/>
      <c r="BD1109" s="24"/>
      <c r="BE1109" s="24"/>
      <c r="BF1109" s="24"/>
      <c r="BG1109" s="24"/>
      <c r="BH1109" s="24"/>
    </row>
    <row r="1110" spans="1:60" x14ac:dyDescent="0.25">
      <c r="A1110" s="24"/>
      <c r="H1110" s="24"/>
      <c r="I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Q1110" s="24"/>
      <c r="AR1110" s="24"/>
      <c r="AS1110" s="24"/>
      <c r="AT1110" s="24"/>
      <c r="AU1110" s="24"/>
      <c r="AV1110" s="24"/>
      <c r="AW1110" s="24"/>
      <c r="BA1110" s="24"/>
      <c r="BC1110" s="24"/>
      <c r="BD1110" s="24"/>
      <c r="BE1110" s="24"/>
      <c r="BF1110" s="24"/>
      <c r="BG1110" s="24"/>
      <c r="BH1110" s="24"/>
    </row>
    <row r="1111" spans="1:60" x14ac:dyDescent="0.25">
      <c r="A1111" s="24"/>
      <c r="H1111" s="24"/>
      <c r="I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Q1111" s="24"/>
      <c r="AR1111" s="24"/>
      <c r="AS1111" s="24"/>
      <c r="AT1111" s="24"/>
      <c r="AU1111" s="24"/>
      <c r="AV1111" s="24"/>
      <c r="AW1111" s="24"/>
      <c r="BA1111" s="24"/>
      <c r="BC1111" s="24"/>
      <c r="BD1111" s="24"/>
      <c r="BE1111" s="24"/>
      <c r="BF1111" s="24"/>
      <c r="BG1111" s="24"/>
      <c r="BH1111" s="24"/>
    </row>
    <row r="1112" spans="1:60" x14ac:dyDescent="0.25">
      <c r="A1112" s="24"/>
      <c r="H1112" s="24"/>
      <c r="I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Q1112" s="24"/>
      <c r="AR1112" s="24"/>
      <c r="AS1112" s="24"/>
      <c r="AT1112" s="24"/>
      <c r="AU1112" s="24"/>
      <c r="AV1112" s="24"/>
      <c r="AW1112" s="24"/>
      <c r="BA1112" s="24"/>
      <c r="BC1112" s="24"/>
      <c r="BD1112" s="24"/>
      <c r="BE1112" s="24"/>
      <c r="BF1112" s="24"/>
      <c r="BG1112" s="24"/>
      <c r="BH1112" s="24"/>
    </row>
    <row r="1113" spans="1:60" x14ac:dyDescent="0.25">
      <c r="A1113" s="24"/>
      <c r="H1113" s="24"/>
      <c r="I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Q1113" s="24"/>
      <c r="AR1113" s="24"/>
      <c r="AS1113" s="24"/>
      <c r="AT1113" s="24"/>
      <c r="AU1113" s="24"/>
      <c r="AV1113" s="24"/>
      <c r="AW1113" s="24"/>
      <c r="BA1113" s="24"/>
      <c r="BC1113" s="24"/>
      <c r="BD1113" s="24"/>
      <c r="BE1113" s="24"/>
      <c r="BF1113" s="24"/>
      <c r="BG1113" s="24"/>
      <c r="BH1113" s="24"/>
    </row>
    <row r="1114" spans="1:60" x14ac:dyDescent="0.25">
      <c r="A1114" s="24"/>
      <c r="H1114" s="24"/>
      <c r="I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Q1114" s="24"/>
      <c r="AR1114" s="24"/>
      <c r="AS1114" s="24"/>
      <c r="AT1114" s="24"/>
      <c r="AU1114" s="24"/>
      <c r="AV1114" s="24"/>
      <c r="AW1114" s="24"/>
      <c r="BA1114" s="24"/>
      <c r="BC1114" s="24"/>
      <c r="BD1114" s="24"/>
      <c r="BE1114" s="24"/>
      <c r="BF1114" s="24"/>
      <c r="BG1114" s="24"/>
      <c r="BH1114" s="24"/>
    </row>
    <row r="1115" spans="1:60" x14ac:dyDescent="0.25">
      <c r="A1115" s="24"/>
      <c r="H1115" s="24"/>
      <c r="I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Q1115" s="24"/>
      <c r="AR1115" s="24"/>
      <c r="AS1115" s="24"/>
      <c r="AT1115" s="24"/>
      <c r="AU1115" s="24"/>
      <c r="AV1115" s="24"/>
      <c r="AW1115" s="24"/>
      <c r="BA1115" s="24"/>
      <c r="BC1115" s="24"/>
      <c r="BD1115" s="24"/>
      <c r="BE1115" s="24"/>
      <c r="BF1115" s="24"/>
      <c r="BG1115" s="24"/>
      <c r="BH1115" s="24"/>
    </row>
    <row r="1116" spans="1:60" x14ac:dyDescent="0.25">
      <c r="A1116" s="24"/>
      <c r="H1116" s="24"/>
      <c r="I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Q1116" s="24"/>
      <c r="AR1116" s="24"/>
      <c r="AS1116" s="24"/>
      <c r="AT1116" s="24"/>
      <c r="AU1116" s="24"/>
      <c r="AV1116" s="24"/>
      <c r="AW1116" s="24"/>
      <c r="BA1116" s="24"/>
      <c r="BC1116" s="24"/>
      <c r="BD1116" s="24"/>
      <c r="BE1116" s="24"/>
      <c r="BF1116" s="24"/>
      <c r="BG1116" s="24"/>
      <c r="BH1116" s="24"/>
    </row>
    <row r="1117" spans="1:60" x14ac:dyDescent="0.25">
      <c r="A1117" s="24"/>
      <c r="H1117" s="24"/>
      <c r="I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Q1117" s="24"/>
      <c r="AR1117" s="24"/>
      <c r="AS1117" s="24"/>
      <c r="AT1117" s="24"/>
      <c r="AU1117" s="24"/>
      <c r="AV1117" s="24"/>
      <c r="AW1117" s="24"/>
      <c r="BA1117" s="24"/>
      <c r="BC1117" s="24"/>
      <c r="BD1117" s="24"/>
      <c r="BE1117" s="24"/>
      <c r="BF1117" s="24"/>
      <c r="BG1117" s="24"/>
      <c r="BH1117" s="24"/>
    </row>
    <row r="1118" spans="1:60" x14ac:dyDescent="0.25">
      <c r="A1118" s="24"/>
      <c r="H1118" s="24"/>
      <c r="I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Q1118" s="24"/>
      <c r="AR1118" s="24"/>
      <c r="AS1118" s="24"/>
      <c r="AT1118" s="24"/>
      <c r="AU1118" s="24"/>
      <c r="AV1118" s="24"/>
      <c r="AW1118" s="24"/>
      <c r="BA1118" s="24"/>
      <c r="BC1118" s="24"/>
      <c r="BD1118" s="24"/>
      <c r="BE1118" s="24"/>
      <c r="BF1118" s="24"/>
      <c r="BG1118" s="24"/>
      <c r="BH1118" s="24"/>
    </row>
    <row r="1119" spans="1:60" x14ac:dyDescent="0.25">
      <c r="A1119" s="24"/>
      <c r="H1119" s="24"/>
      <c r="I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Q1119" s="24"/>
      <c r="AR1119" s="24"/>
      <c r="AS1119" s="24"/>
      <c r="AT1119" s="24"/>
      <c r="AU1119" s="24"/>
      <c r="AV1119" s="24"/>
      <c r="AW1119" s="24"/>
      <c r="BA1119" s="24"/>
      <c r="BC1119" s="24"/>
      <c r="BD1119" s="24"/>
      <c r="BE1119" s="24"/>
      <c r="BF1119" s="24"/>
      <c r="BG1119" s="24"/>
      <c r="BH1119" s="24"/>
    </row>
    <row r="1120" spans="1:60" x14ac:dyDescent="0.25">
      <c r="A1120" s="24"/>
      <c r="H1120" s="24"/>
      <c r="I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Q1120" s="24"/>
      <c r="AR1120" s="24"/>
      <c r="AS1120" s="24"/>
      <c r="AT1120" s="24"/>
      <c r="AU1120" s="24"/>
      <c r="AV1120" s="24"/>
      <c r="AW1120" s="24"/>
      <c r="BA1120" s="24"/>
      <c r="BC1120" s="24"/>
      <c r="BD1120" s="24"/>
      <c r="BE1120" s="24"/>
      <c r="BF1120" s="24"/>
      <c r="BG1120" s="24"/>
      <c r="BH1120" s="24"/>
    </row>
    <row r="1121" spans="1:60" x14ac:dyDescent="0.25">
      <c r="A1121" s="24"/>
      <c r="H1121" s="24"/>
      <c r="I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Q1121" s="24"/>
      <c r="AR1121" s="24"/>
      <c r="AS1121" s="24"/>
      <c r="AT1121" s="24"/>
      <c r="AU1121" s="24"/>
      <c r="AV1121" s="24"/>
      <c r="AW1121" s="24"/>
      <c r="BA1121" s="24"/>
      <c r="BC1121" s="24"/>
      <c r="BD1121" s="24"/>
      <c r="BE1121" s="24"/>
      <c r="BF1121" s="24"/>
      <c r="BG1121" s="24"/>
      <c r="BH1121" s="24"/>
    </row>
    <row r="1122" spans="1:60" x14ac:dyDescent="0.25">
      <c r="A1122" s="24"/>
      <c r="H1122" s="24"/>
      <c r="I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Q1122" s="24"/>
      <c r="AR1122" s="24"/>
      <c r="AS1122" s="24"/>
      <c r="AT1122" s="24"/>
      <c r="AU1122" s="24"/>
      <c r="AV1122" s="24"/>
      <c r="AW1122" s="24"/>
      <c r="BA1122" s="24"/>
      <c r="BC1122" s="24"/>
      <c r="BD1122" s="24"/>
      <c r="BE1122" s="24"/>
      <c r="BF1122" s="24"/>
      <c r="BG1122" s="24"/>
      <c r="BH1122" s="24"/>
    </row>
    <row r="1123" spans="1:60" x14ac:dyDescent="0.25">
      <c r="A1123" s="24"/>
      <c r="H1123" s="24"/>
      <c r="I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Q1123" s="24"/>
      <c r="AR1123" s="24"/>
      <c r="AS1123" s="24"/>
      <c r="AT1123" s="24"/>
      <c r="AU1123" s="24"/>
      <c r="AV1123" s="24"/>
      <c r="AW1123" s="24"/>
      <c r="BA1123" s="24"/>
      <c r="BC1123" s="24"/>
      <c r="BD1123" s="24"/>
      <c r="BE1123" s="24"/>
      <c r="BF1123" s="24"/>
      <c r="BG1123" s="24"/>
      <c r="BH1123" s="24"/>
    </row>
    <row r="1124" spans="1:60" x14ac:dyDescent="0.25">
      <c r="A1124" s="24"/>
      <c r="H1124" s="24"/>
      <c r="I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Q1124" s="24"/>
      <c r="AR1124" s="24"/>
      <c r="AS1124" s="24"/>
      <c r="AT1124" s="24"/>
      <c r="AU1124" s="24"/>
      <c r="AV1124" s="24"/>
      <c r="AW1124" s="24"/>
      <c r="BA1124" s="24"/>
      <c r="BC1124" s="24"/>
      <c r="BD1124" s="24"/>
      <c r="BE1124" s="24"/>
      <c r="BF1124" s="24"/>
      <c r="BG1124" s="24"/>
      <c r="BH1124" s="24"/>
    </row>
    <row r="1125" spans="1:60" x14ac:dyDescent="0.25">
      <c r="A1125" s="24"/>
      <c r="H1125" s="24"/>
      <c r="I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Q1125" s="24"/>
      <c r="AR1125" s="24"/>
      <c r="AS1125" s="24"/>
      <c r="AT1125" s="24"/>
      <c r="AU1125" s="24"/>
      <c r="AV1125" s="24"/>
      <c r="AW1125" s="24"/>
      <c r="BA1125" s="24"/>
      <c r="BC1125" s="24"/>
      <c r="BD1125" s="24"/>
      <c r="BE1125" s="24"/>
      <c r="BF1125" s="24"/>
      <c r="BG1125" s="24"/>
      <c r="BH1125" s="24"/>
    </row>
    <row r="1126" spans="1:60" x14ac:dyDescent="0.25">
      <c r="A1126" s="24"/>
      <c r="H1126" s="24"/>
      <c r="I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Q1126" s="24"/>
      <c r="AR1126" s="24"/>
      <c r="AS1126" s="24"/>
      <c r="AT1126" s="24"/>
      <c r="AU1126" s="24"/>
      <c r="AV1126" s="24"/>
      <c r="AW1126" s="24"/>
      <c r="BA1126" s="24"/>
      <c r="BC1126" s="24"/>
      <c r="BD1126" s="24"/>
      <c r="BE1126" s="24"/>
      <c r="BF1126" s="24"/>
      <c r="BG1126" s="24"/>
      <c r="BH1126" s="24"/>
    </row>
    <row r="1127" spans="1:60" x14ac:dyDescent="0.25">
      <c r="A1127" s="24"/>
      <c r="H1127" s="24"/>
      <c r="I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Q1127" s="24"/>
      <c r="AR1127" s="24"/>
      <c r="AS1127" s="24"/>
      <c r="AT1127" s="24"/>
      <c r="AU1127" s="24"/>
      <c r="AV1127" s="24"/>
      <c r="AW1127" s="24"/>
      <c r="BA1127" s="24"/>
      <c r="BC1127" s="24"/>
      <c r="BD1127" s="24"/>
      <c r="BE1127" s="24"/>
      <c r="BF1127" s="24"/>
      <c r="BG1127" s="24"/>
      <c r="BH1127" s="24"/>
    </row>
    <row r="1128" spans="1:60" x14ac:dyDescent="0.25">
      <c r="A1128" s="24"/>
      <c r="H1128" s="24"/>
      <c r="I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Q1128" s="24"/>
      <c r="AR1128" s="24"/>
      <c r="AS1128" s="24"/>
      <c r="AT1128" s="24"/>
      <c r="AU1128" s="24"/>
      <c r="AV1128" s="24"/>
      <c r="AW1128" s="24"/>
      <c r="BA1128" s="24"/>
      <c r="BC1128" s="24"/>
      <c r="BD1128" s="24"/>
      <c r="BE1128" s="24"/>
      <c r="BF1128" s="24"/>
      <c r="BG1128" s="24"/>
      <c r="BH1128" s="24"/>
    </row>
    <row r="1129" spans="1:60" x14ac:dyDescent="0.25">
      <c r="A1129" s="24"/>
      <c r="H1129" s="24"/>
      <c r="I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Q1129" s="24"/>
      <c r="AR1129" s="24"/>
      <c r="AS1129" s="24"/>
      <c r="AT1129" s="24"/>
      <c r="AU1129" s="24"/>
      <c r="AV1129" s="24"/>
      <c r="AW1129" s="24"/>
      <c r="BA1129" s="24"/>
      <c r="BC1129" s="24"/>
      <c r="BD1129" s="24"/>
      <c r="BE1129" s="24"/>
      <c r="BF1129" s="24"/>
      <c r="BG1129" s="24"/>
      <c r="BH1129" s="24"/>
    </row>
    <row r="1130" spans="1:60" x14ac:dyDescent="0.25">
      <c r="A1130" s="24"/>
      <c r="H1130" s="24"/>
      <c r="I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Q1130" s="24"/>
      <c r="AR1130" s="24"/>
      <c r="AS1130" s="24"/>
      <c r="AT1130" s="24"/>
      <c r="AU1130" s="24"/>
      <c r="AV1130" s="24"/>
      <c r="AW1130" s="24"/>
      <c r="BA1130" s="24"/>
      <c r="BC1130" s="24"/>
      <c r="BD1130" s="24"/>
      <c r="BE1130" s="24"/>
      <c r="BF1130" s="24"/>
      <c r="BG1130" s="24"/>
      <c r="BH1130" s="24"/>
    </row>
    <row r="1131" spans="1:60" x14ac:dyDescent="0.25">
      <c r="A1131" s="24"/>
      <c r="H1131" s="24"/>
      <c r="I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Q1131" s="24"/>
      <c r="AR1131" s="24"/>
      <c r="AS1131" s="24"/>
      <c r="AT1131" s="24"/>
      <c r="AU1131" s="24"/>
      <c r="AV1131" s="24"/>
      <c r="AW1131" s="24"/>
      <c r="BA1131" s="24"/>
      <c r="BC1131" s="24"/>
      <c r="BD1131" s="24"/>
      <c r="BE1131" s="24"/>
      <c r="BF1131" s="24"/>
      <c r="BG1131" s="24"/>
      <c r="BH1131" s="24"/>
    </row>
    <row r="1132" spans="1:60" x14ac:dyDescent="0.25">
      <c r="A1132" s="24"/>
      <c r="H1132" s="24"/>
      <c r="I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Q1132" s="24"/>
      <c r="AR1132" s="24"/>
      <c r="AS1132" s="24"/>
      <c r="AT1132" s="24"/>
      <c r="AU1132" s="24"/>
      <c r="AV1132" s="24"/>
      <c r="AW1132" s="24"/>
      <c r="BA1132" s="24"/>
      <c r="BC1132" s="24"/>
      <c r="BD1132" s="24"/>
      <c r="BE1132" s="24"/>
      <c r="BF1132" s="24"/>
      <c r="BG1132" s="24"/>
      <c r="BH1132" s="24"/>
    </row>
    <row r="1133" spans="1:60" x14ac:dyDescent="0.25">
      <c r="A1133" s="24"/>
      <c r="H1133" s="24"/>
      <c r="I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Q1133" s="24"/>
      <c r="AR1133" s="24"/>
      <c r="AS1133" s="24"/>
      <c r="AT1133" s="24"/>
      <c r="AU1133" s="24"/>
      <c r="AV1133" s="24"/>
      <c r="AW1133" s="24"/>
      <c r="BA1133" s="24"/>
      <c r="BC1133" s="24"/>
      <c r="BD1133" s="24"/>
      <c r="BE1133" s="24"/>
      <c r="BF1133" s="24"/>
      <c r="BG1133" s="24"/>
      <c r="BH1133" s="24"/>
    </row>
    <row r="1134" spans="1:60" x14ac:dyDescent="0.25">
      <c r="A1134" s="24"/>
      <c r="H1134" s="24"/>
      <c r="I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Q1134" s="24"/>
      <c r="AR1134" s="24"/>
      <c r="AS1134" s="24"/>
      <c r="AT1134" s="24"/>
      <c r="AU1134" s="24"/>
      <c r="AV1134" s="24"/>
      <c r="AW1134" s="24"/>
      <c r="BA1134" s="24"/>
      <c r="BC1134" s="24"/>
      <c r="BD1134" s="24"/>
      <c r="BE1134" s="24"/>
      <c r="BF1134" s="24"/>
      <c r="BG1134" s="24"/>
      <c r="BH1134" s="24"/>
    </row>
    <row r="1135" spans="1:60" x14ac:dyDescent="0.25">
      <c r="A1135" s="24"/>
      <c r="H1135" s="24"/>
      <c r="I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Q1135" s="24"/>
      <c r="AR1135" s="24"/>
      <c r="AS1135" s="24"/>
      <c r="AT1135" s="24"/>
      <c r="AU1135" s="24"/>
      <c r="AV1135" s="24"/>
      <c r="AW1135" s="24"/>
      <c r="BA1135" s="24"/>
      <c r="BC1135" s="24"/>
      <c r="BD1135" s="24"/>
      <c r="BE1135" s="24"/>
      <c r="BF1135" s="24"/>
      <c r="BG1135" s="24"/>
      <c r="BH1135" s="24"/>
    </row>
    <row r="1136" spans="1:60" x14ac:dyDescent="0.25">
      <c r="A1136" s="24"/>
      <c r="H1136" s="24"/>
      <c r="I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Q1136" s="24"/>
      <c r="AR1136" s="24"/>
      <c r="AS1136" s="24"/>
      <c r="AT1136" s="24"/>
      <c r="AU1136" s="24"/>
      <c r="AV1136" s="24"/>
      <c r="AW1136" s="24"/>
      <c r="BA1136" s="24"/>
      <c r="BC1136" s="24"/>
      <c r="BD1136" s="24"/>
      <c r="BE1136" s="24"/>
      <c r="BF1136" s="24"/>
      <c r="BG1136" s="24"/>
      <c r="BH1136" s="24"/>
    </row>
    <row r="1137" spans="1:60" x14ac:dyDescent="0.25">
      <c r="A1137" s="24"/>
      <c r="H1137" s="24"/>
      <c r="I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Q1137" s="24"/>
      <c r="AR1137" s="24"/>
      <c r="AS1137" s="24"/>
      <c r="AT1137" s="24"/>
      <c r="AU1137" s="24"/>
      <c r="AV1137" s="24"/>
      <c r="AW1137" s="24"/>
      <c r="BA1137" s="24"/>
      <c r="BC1137" s="24"/>
      <c r="BD1137" s="24"/>
      <c r="BE1137" s="24"/>
      <c r="BF1137" s="24"/>
      <c r="BG1137" s="24"/>
      <c r="BH1137" s="24"/>
    </row>
    <row r="1138" spans="1:60" x14ac:dyDescent="0.25">
      <c r="A1138" s="24"/>
      <c r="H1138" s="24"/>
      <c r="I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Q1138" s="24"/>
      <c r="AR1138" s="24"/>
      <c r="AS1138" s="24"/>
      <c r="AT1138" s="24"/>
      <c r="AU1138" s="24"/>
      <c r="AV1138" s="24"/>
      <c r="AW1138" s="24"/>
      <c r="BA1138" s="24"/>
      <c r="BC1138" s="24"/>
      <c r="BD1138" s="24"/>
      <c r="BE1138" s="24"/>
      <c r="BF1138" s="24"/>
      <c r="BG1138" s="24"/>
      <c r="BH1138" s="24"/>
    </row>
    <row r="1139" spans="1:60" x14ac:dyDescent="0.25">
      <c r="A1139" s="24"/>
      <c r="H1139" s="24"/>
      <c r="I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Q1139" s="24"/>
      <c r="AR1139" s="24"/>
      <c r="AS1139" s="24"/>
      <c r="AT1139" s="24"/>
      <c r="AU1139" s="24"/>
      <c r="AV1139" s="24"/>
      <c r="AW1139" s="24"/>
      <c r="BA1139" s="24"/>
      <c r="BC1139" s="24"/>
      <c r="BD1139" s="24"/>
      <c r="BE1139" s="24"/>
      <c r="BF1139" s="24"/>
      <c r="BG1139" s="24"/>
      <c r="BH1139" s="24"/>
    </row>
    <row r="1140" spans="1:60" x14ac:dyDescent="0.25">
      <c r="A1140" s="24"/>
      <c r="H1140" s="24"/>
      <c r="I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Q1140" s="24"/>
      <c r="AR1140" s="24"/>
      <c r="AS1140" s="24"/>
      <c r="AT1140" s="24"/>
      <c r="AU1140" s="24"/>
      <c r="AV1140" s="24"/>
      <c r="AW1140" s="24"/>
      <c r="BA1140" s="24"/>
      <c r="BC1140" s="24"/>
      <c r="BD1140" s="24"/>
      <c r="BE1140" s="24"/>
      <c r="BF1140" s="24"/>
      <c r="BG1140" s="24"/>
      <c r="BH1140" s="24"/>
    </row>
    <row r="1141" spans="1:60" x14ac:dyDescent="0.25">
      <c r="A1141" s="24"/>
      <c r="H1141" s="24"/>
      <c r="I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Q1141" s="24"/>
      <c r="AR1141" s="24"/>
      <c r="AS1141" s="24"/>
      <c r="AT1141" s="24"/>
      <c r="AU1141" s="24"/>
      <c r="AV1141" s="24"/>
      <c r="AW1141" s="24"/>
      <c r="BA1141" s="24"/>
      <c r="BC1141" s="24"/>
      <c r="BD1141" s="24"/>
      <c r="BE1141" s="24"/>
      <c r="BF1141" s="24"/>
      <c r="BG1141" s="24"/>
      <c r="BH1141" s="24"/>
    </row>
    <row r="1142" spans="1:60" x14ac:dyDescent="0.25">
      <c r="A1142" s="24"/>
      <c r="H1142" s="24"/>
      <c r="I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Q1142" s="24"/>
      <c r="AR1142" s="24"/>
      <c r="AS1142" s="24"/>
      <c r="AT1142" s="24"/>
      <c r="AU1142" s="24"/>
      <c r="AV1142" s="24"/>
      <c r="AW1142" s="24"/>
      <c r="BA1142" s="24"/>
      <c r="BC1142" s="24"/>
      <c r="BD1142" s="24"/>
      <c r="BE1142" s="24"/>
      <c r="BF1142" s="24"/>
      <c r="BG1142" s="24"/>
      <c r="BH1142" s="24"/>
    </row>
    <row r="1143" spans="1:60" x14ac:dyDescent="0.25">
      <c r="A1143" s="24"/>
      <c r="H1143" s="24"/>
      <c r="I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Q1143" s="24"/>
      <c r="AR1143" s="24"/>
      <c r="AS1143" s="24"/>
      <c r="AT1143" s="24"/>
      <c r="AU1143" s="24"/>
      <c r="AV1143" s="24"/>
      <c r="AW1143" s="24"/>
      <c r="BA1143" s="24"/>
      <c r="BC1143" s="24"/>
      <c r="BD1143" s="24"/>
      <c r="BE1143" s="24"/>
      <c r="BF1143" s="24"/>
      <c r="BG1143" s="24"/>
      <c r="BH1143" s="24"/>
    </row>
    <row r="1144" spans="1:60" x14ac:dyDescent="0.25">
      <c r="A1144" s="24"/>
      <c r="H1144" s="24"/>
      <c r="I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Q1144" s="24"/>
      <c r="AR1144" s="24"/>
      <c r="AS1144" s="24"/>
      <c r="AT1144" s="24"/>
      <c r="AU1144" s="24"/>
      <c r="AV1144" s="24"/>
      <c r="AW1144" s="24"/>
      <c r="BA1144" s="24"/>
      <c r="BC1144" s="24"/>
      <c r="BD1144" s="24"/>
      <c r="BE1144" s="24"/>
      <c r="BF1144" s="24"/>
      <c r="BG1144" s="24"/>
      <c r="BH1144" s="24"/>
    </row>
    <row r="1145" spans="1:60" x14ac:dyDescent="0.25">
      <c r="A1145" s="24"/>
      <c r="H1145" s="24"/>
      <c r="I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Q1145" s="24"/>
      <c r="AR1145" s="24"/>
      <c r="AS1145" s="24"/>
      <c r="AT1145" s="24"/>
      <c r="AU1145" s="24"/>
      <c r="AV1145" s="24"/>
      <c r="AW1145" s="24"/>
      <c r="BA1145" s="24"/>
      <c r="BC1145" s="24"/>
      <c r="BD1145" s="24"/>
      <c r="BE1145" s="24"/>
      <c r="BF1145" s="24"/>
      <c r="BG1145" s="24"/>
      <c r="BH1145" s="24"/>
    </row>
    <row r="1146" spans="1:60" x14ac:dyDescent="0.25">
      <c r="A1146" s="24"/>
      <c r="H1146" s="24"/>
      <c r="I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Q1146" s="24"/>
      <c r="AR1146" s="24"/>
      <c r="AS1146" s="24"/>
      <c r="AT1146" s="24"/>
      <c r="AU1146" s="24"/>
      <c r="AV1146" s="24"/>
      <c r="AW1146" s="24"/>
      <c r="BA1146" s="24"/>
      <c r="BC1146" s="24"/>
      <c r="BD1146" s="24"/>
      <c r="BE1146" s="24"/>
      <c r="BF1146" s="24"/>
      <c r="BG1146" s="24"/>
      <c r="BH1146" s="24"/>
    </row>
    <row r="1147" spans="1:60" x14ac:dyDescent="0.25">
      <c r="A1147" s="24"/>
      <c r="H1147" s="24"/>
      <c r="I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Q1147" s="24"/>
      <c r="AR1147" s="24"/>
      <c r="AS1147" s="24"/>
      <c r="AT1147" s="24"/>
      <c r="AU1147" s="24"/>
      <c r="AV1147" s="24"/>
      <c r="AW1147" s="24"/>
      <c r="BA1147" s="24"/>
      <c r="BC1147" s="24"/>
      <c r="BD1147" s="24"/>
      <c r="BE1147" s="24"/>
      <c r="BF1147" s="24"/>
      <c r="BG1147" s="24"/>
      <c r="BH1147" s="24"/>
    </row>
    <row r="1148" spans="1:60" x14ac:dyDescent="0.25">
      <c r="A1148" s="24"/>
      <c r="H1148" s="24"/>
      <c r="I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Q1148" s="24"/>
      <c r="AR1148" s="24"/>
      <c r="AS1148" s="24"/>
      <c r="AT1148" s="24"/>
      <c r="AU1148" s="24"/>
      <c r="AV1148" s="24"/>
      <c r="AW1148" s="24"/>
      <c r="BA1148" s="24"/>
      <c r="BC1148" s="24"/>
      <c r="BD1148" s="24"/>
      <c r="BE1148" s="24"/>
      <c r="BF1148" s="24"/>
      <c r="BG1148" s="24"/>
      <c r="BH1148" s="24"/>
    </row>
    <row r="1149" spans="1:60" x14ac:dyDescent="0.25">
      <c r="A1149" s="24"/>
      <c r="H1149" s="24"/>
      <c r="I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Q1149" s="24"/>
      <c r="AR1149" s="24"/>
      <c r="AS1149" s="24"/>
      <c r="AT1149" s="24"/>
      <c r="AU1149" s="24"/>
      <c r="AV1149" s="24"/>
      <c r="AW1149" s="24"/>
      <c r="BA1149" s="24"/>
      <c r="BC1149" s="24"/>
      <c r="BD1149" s="24"/>
      <c r="BE1149" s="24"/>
      <c r="BF1149" s="24"/>
      <c r="BG1149" s="24"/>
      <c r="BH1149" s="24"/>
    </row>
    <row r="1150" spans="1:60" x14ac:dyDescent="0.25">
      <c r="A1150" s="24"/>
      <c r="H1150" s="24"/>
      <c r="I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Q1150" s="24"/>
      <c r="AR1150" s="24"/>
      <c r="AS1150" s="24"/>
      <c r="AT1150" s="24"/>
      <c r="AU1150" s="24"/>
      <c r="AV1150" s="24"/>
      <c r="AW1150" s="24"/>
      <c r="BA1150" s="24"/>
      <c r="BC1150" s="24"/>
      <c r="BD1150" s="24"/>
      <c r="BE1150" s="24"/>
      <c r="BF1150" s="24"/>
      <c r="BG1150" s="24"/>
      <c r="BH1150" s="24"/>
    </row>
    <row r="1151" spans="1:60" x14ac:dyDescent="0.25">
      <c r="A1151" s="24"/>
      <c r="H1151" s="24"/>
      <c r="I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Q1151" s="24"/>
      <c r="AR1151" s="24"/>
      <c r="AS1151" s="24"/>
      <c r="AT1151" s="24"/>
      <c r="AU1151" s="24"/>
      <c r="AV1151" s="24"/>
      <c r="AW1151" s="24"/>
      <c r="BA1151" s="24"/>
      <c r="BC1151" s="24"/>
      <c r="BD1151" s="24"/>
      <c r="BE1151" s="24"/>
      <c r="BF1151" s="24"/>
      <c r="BG1151" s="24"/>
      <c r="BH1151" s="24"/>
    </row>
    <row r="1152" spans="1:60" x14ac:dyDescent="0.25">
      <c r="A1152" s="24"/>
      <c r="H1152" s="24"/>
      <c r="I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Q1152" s="24"/>
      <c r="AR1152" s="24"/>
      <c r="AS1152" s="24"/>
      <c r="AT1152" s="24"/>
      <c r="AU1152" s="24"/>
      <c r="AV1152" s="24"/>
      <c r="AW1152" s="24"/>
      <c r="BA1152" s="24"/>
      <c r="BC1152" s="24"/>
      <c r="BD1152" s="24"/>
      <c r="BE1152" s="24"/>
      <c r="BF1152" s="24"/>
      <c r="BG1152" s="24"/>
      <c r="BH1152" s="24"/>
    </row>
    <row r="1153" spans="1:60" x14ac:dyDescent="0.25">
      <c r="A1153" s="24"/>
      <c r="H1153" s="24"/>
      <c r="I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Q1153" s="24"/>
      <c r="AR1153" s="24"/>
      <c r="AS1153" s="24"/>
      <c r="AT1153" s="24"/>
      <c r="AU1153" s="24"/>
      <c r="AV1153" s="24"/>
      <c r="AW1153" s="24"/>
      <c r="BA1153" s="24"/>
      <c r="BC1153" s="24"/>
      <c r="BD1153" s="24"/>
      <c r="BE1153" s="24"/>
      <c r="BF1153" s="24"/>
      <c r="BG1153" s="24"/>
      <c r="BH1153" s="24"/>
    </row>
    <row r="1154" spans="1:60" x14ac:dyDescent="0.25">
      <c r="A1154" s="24"/>
      <c r="H1154" s="24"/>
      <c r="I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Q1154" s="24"/>
      <c r="AR1154" s="24"/>
      <c r="AS1154" s="24"/>
      <c r="AT1154" s="24"/>
      <c r="AU1154" s="24"/>
      <c r="AV1154" s="24"/>
      <c r="AW1154" s="24"/>
      <c r="BA1154" s="24"/>
      <c r="BC1154" s="24"/>
      <c r="BD1154" s="24"/>
      <c r="BE1154" s="24"/>
      <c r="BF1154" s="24"/>
      <c r="BG1154" s="24"/>
      <c r="BH1154" s="24"/>
    </row>
    <row r="1155" spans="1:60" x14ac:dyDescent="0.25">
      <c r="A1155" s="24"/>
      <c r="H1155" s="24"/>
      <c r="I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Q1155" s="24"/>
      <c r="AR1155" s="24"/>
      <c r="AS1155" s="24"/>
      <c r="AT1155" s="24"/>
      <c r="AU1155" s="24"/>
      <c r="AV1155" s="24"/>
      <c r="AW1155" s="24"/>
      <c r="BA1155" s="24"/>
      <c r="BC1155" s="24"/>
      <c r="BD1155" s="24"/>
      <c r="BE1155" s="24"/>
      <c r="BF1155" s="24"/>
      <c r="BG1155" s="24"/>
      <c r="BH1155" s="24"/>
    </row>
    <row r="1156" spans="1:60" x14ac:dyDescent="0.25">
      <c r="A1156" s="24"/>
      <c r="H1156" s="24"/>
      <c r="I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Q1156" s="24"/>
      <c r="AR1156" s="24"/>
      <c r="AS1156" s="24"/>
      <c r="AT1156" s="24"/>
      <c r="AU1156" s="24"/>
      <c r="AV1156" s="24"/>
      <c r="AW1156" s="24"/>
      <c r="BA1156" s="24"/>
      <c r="BC1156" s="24"/>
      <c r="BD1156" s="24"/>
      <c r="BE1156" s="24"/>
      <c r="BF1156" s="24"/>
      <c r="BG1156" s="24"/>
      <c r="BH1156" s="24"/>
    </row>
    <row r="1157" spans="1:60" x14ac:dyDescent="0.25">
      <c r="A1157" s="24"/>
      <c r="H1157" s="24"/>
      <c r="I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Q1157" s="24"/>
      <c r="AR1157" s="24"/>
      <c r="AS1157" s="24"/>
      <c r="AT1157" s="24"/>
      <c r="AU1157" s="24"/>
      <c r="AV1157" s="24"/>
      <c r="AW1157" s="24"/>
      <c r="BA1157" s="24"/>
      <c r="BC1157" s="24"/>
      <c r="BD1157" s="24"/>
      <c r="BE1157" s="24"/>
      <c r="BF1157" s="24"/>
      <c r="BG1157" s="24"/>
      <c r="BH1157" s="24"/>
    </row>
    <row r="1158" spans="1:60" x14ac:dyDescent="0.25">
      <c r="A1158" s="24"/>
      <c r="H1158" s="24"/>
      <c r="I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Q1158" s="24"/>
      <c r="AR1158" s="24"/>
      <c r="AS1158" s="24"/>
      <c r="AT1158" s="24"/>
      <c r="AU1158" s="24"/>
      <c r="AV1158" s="24"/>
      <c r="AW1158" s="24"/>
      <c r="BA1158" s="24"/>
      <c r="BC1158" s="24"/>
      <c r="BD1158" s="24"/>
      <c r="BE1158" s="24"/>
      <c r="BF1158" s="24"/>
      <c r="BG1158" s="24"/>
      <c r="BH1158" s="24"/>
    </row>
    <row r="1159" spans="1:60" x14ac:dyDescent="0.25">
      <c r="A1159" s="24"/>
      <c r="H1159" s="24"/>
      <c r="I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Q1159" s="24"/>
      <c r="AR1159" s="24"/>
      <c r="AS1159" s="24"/>
      <c r="AT1159" s="24"/>
      <c r="AU1159" s="24"/>
      <c r="AV1159" s="24"/>
      <c r="AW1159" s="24"/>
      <c r="BA1159" s="24"/>
      <c r="BC1159" s="24"/>
      <c r="BD1159" s="24"/>
      <c r="BE1159" s="24"/>
      <c r="BF1159" s="24"/>
      <c r="BG1159" s="24"/>
      <c r="BH1159" s="24"/>
    </row>
    <row r="1160" spans="1:60" x14ac:dyDescent="0.25">
      <c r="A1160" s="24"/>
      <c r="H1160" s="24"/>
      <c r="I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Q1160" s="24"/>
      <c r="AR1160" s="24"/>
      <c r="AS1160" s="24"/>
      <c r="AT1160" s="24"/>
      <c r="AU1160" s="24"/>
      <c r="AV1160" s="24"/>
      <c r="AW1160" s="24"/>
      <c r="BA1160" s="24"/>
      <c r="BC1160" s="24"/>
      <c r="BD1160" s="24"/>
      <c r="BE1160" s="24"/>
      <c r="BF1160" s="24"/>
      <c r="BG1160" s="24"/>
      <c r="BH1160" s="24"/>
    </row>
    <row r="1161" spans="1:60" x14ac:dyDescent="0.25">
      <c r="A1161" s="24"/>
      <c r="H1161" s="24"/>
      <c r="I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Q1161" s="24"/>
      <c r="AR1161" s="24"/>
      <c r="AS1161" s="24"/>
      <c r="AT1161" s="24"/>
      <c r="AU1161" s="24"/>
      <c r="AV1161" s="24"/>
      <c r="AW1161" s="24"/>
      <c r="BA1161" s="24"/>
      <c r="BC1161" s="24"/>
      <c r="BD1161" s="24"/>
      <c r="BE1161" s="24"/>
      <c r="BF1161" s="24"/>
      <c r="BG1161" s="24"/>
      <c r="BH1161" s="24"/>
    </row>
    <row r="1162" spans="1:60" x14ac:dyDescent="0.25">
      <c r="A1162" s="24"/>
      <c r="H1162" s="24"/>
      <c r="I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Q1162" s="24"/>
      <c r="AR1162" s="24"/>
      <c r="AS1162" s="24"/>
      <c r="AT1162" s="24"/>
      <c r="AU1162" s="24"/>
      <c r="AV1162" s="24"/>
      <c r="AW1162" s="24"/>
      <c r="BA1162" s="24"/>
      <c r="BC1162" s="24"/>
      <c r="BD1162" s="24"/>
      <c r="BE1162" s="24"/>
      <c r="BF1162" s="24"/>
      <c r="BG1162" s="24"/>
      <c r="BH1162" s="24"/>
    </row>
    <row r="1163" spans="1:60" x14ac:dyDescent="0.25">
      <c r="A1163" s="24"/>
      <c r="H1163" s="24"/>
      <c r="I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Q1163" s="24"/>
      <c r="AR1163" s="24"/>
      <c r="AS1163" s="24"/>
      <c r="AT1163" s="24"/>
      <c r="AU1163" s="24"/>
      <c r="AV1163" s="24"/>
      <c r="AW1163" s="24"/>
      <c r="BA1163" s="24"/>
      <c r="BC1163" s="24"/>
      <c r="BD1163" s="24"/>
      <c r="BE1163" s="24"/>
      <c r="BF1163" s="24"/>
      <c r="BG1163" s="24"/>
      <c r="BH1163" s="24"/>
    </row>
    <row r="1164" spans="1:60" x14ac:dyDescent="0.25">
      <c r="A1164" s="24"/>
      <c r="H1164" s="24"/>
      <c r="I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Q1164" s="24"/>
      <c r="AR1164" s="24"/>
      <c r="AS1164" s="24"/>
      <c r="AT1164" s="24"/>
      <c r="AU1164" s="24"/>
      <c r="AV1164" s="24"/>
      <c r="AW1164" s="24"/>
      <c r="BA1164" s="24"/>
      <c r="BC1164" s="24"/>
      <c r="BD1164" s="24"/>
      <c r="BE1164" s="24"/>
      <c r="BF1164" s="24"/>
      <c r="BG1164" s="24"/>
      <c r="BH1164" s="24"/>
    </row>
    <row r="1165" spans="1:60" x14ac:dyDescent="0.25">
      <c r="A1165" s="24"/>
      <c r="H1165" s="24"/>
      <c r="I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Q1165" s="24"/>
      <c r="AR1165" s="24"/>
      <c r="AS1165" s="24"/>
      <c r="AT1165" s="24"/>
      <c r="AU1165" s="24"/>
      <c r="AV1165" s="24"/>
      <c r="AW1165" s="24"/>
      <c r="BA1165" s="24"/>
      <c r="BC1165" s="24"/>
      <c r="BD1165" s="24"/>
      <c r="BE1165" s="24"/>
      <c r="BF1165" s="24"/>
      <c r="BG1165" s="24"/>
      <c r="BH1165" s="24"/>
    </row>
    <row r="1166" spans="1:60" x14ac:dyDescent="0.25">
      <c r="A1166" s="24"/>
      <c r="H1166" s="24"/>
      <c r="I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Q1166" s="24"/>
      <c r="AR1166" s="24"/>
      <c r="AS1166" s="24"/>
      <c r="AT1166" s="24"/>
      <c r="AU1166" s="24"/>
      <c r="AV1166" s="24"/>
      <c r="AW1166" s="24"/>
      <c r="BA1166" s="24"/>
      <c r="BC1166" s="24"/>
      <c r="BD1166" s="24"/>
      <c r="BE1166" s="24"/>
      <c r="BF1166" s="24"/>
      <c r="BG1166" s="24"/>
      <c r="BH1166" s="24"/>
    </row>
    <row r="1167" spans="1:60" x14ac:dyDescent="0.25">
      <c r="A1167" s="24"/>
      <c r="H1167" s="24"/>
      <c r="I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Q1167" s="24"/>
      <c r="AR1167" s="24"/>
      <c r="AS1167" s="24"/>
      <c r="AT1167" s="24"/>
      <c r="AU1167" s="24"/>
      <c r="AV1167" s="24"/>
      <c r="AW1167" s="24"/>
      <c r="BA1167" s="24"/>
      <c r="BC1167" s="24"/>
      <c r="BD1167" s="24"/>
      <c r="BE1167" s="24"/>
      <c r="BF1167" s="24"/>
      <c r="BG1167" s="24"/>
      <c r="BH1167" s="24"/>
    </row>
    <row r="1168" spans="1:60" x14ac:dyDescent="0.25">
      <c r="A1168" s="24"/>
      <c r="H1168" s="24"/>
      <c r="I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Q1168" s="24"/>
      <c r="AR1168" s="24"/>
      <c r="AS1168" s="24"/>
      <c r="AT1168" s="24"/>
      <c r="AU1168" s="24"/>
      <c r="AV1168" s="24"/>
      <c r="AW1168" s="24"/>
      <c r="BA1168" s="24"/>
      <c r="BC1168" s="24"/>
      <c r="BD1168" s="24"/>
      <c r="BE1168" s="24"/>
      <c r="BF1168" s="24"/>
      <c r="BG1168" s="24"/>
      <c r="BH1168" s="24"/>
    </row>
    <row r="1169" spans="1:60" x14ac:dyDescent="0.25">
      <c r="A1169" s="24"/>
      <c r="H1169" s="24"/>
      <c r="I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Q1169" s="24"/>
      <c r="AR1169" s="24"/>
      <c r="AS1169" s="24"/>
      <c r="AT1169" s="24"/>
      <c r="AU1169" s="24"/>
      <c r="AV1169" s="24"/>
      <c r="AW1169" s="24"/>
      <c r="BA1169" s="24"/>
      <c r="BC1169" s="24"/>
      <c r="BD1169" s="24"/>
      <c r="BE1169" s="24"/>
      <c r="BF1169" s="24"/>
      <c r="BG1169" s="24"/>
      <c r="BH1169" s="24"/>
    </row>
    <row r="1170" spans="1:60" x14ac:dyDescent="0.25">
      <c r="A1170" s="24"/>
      <c r="H1170" s="24"/>
      <c r="I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Q1170" s="24"/>
      <c r="AR1170" s="24"/>
      <c r="AS1170" s="24"/>
      <c r="AT1170" s="24"/>
      <c r="AU1170" s="24"/>
      <c r="AV1170" s="24"/>
      <c r="AW1170" s="24"/>
      <c r="BA1170" s="24"/>
      <c r="BC1170" s="24"/>
      <c r="BD1170" s="24"/>
      <c r="BE1170" s="24"/>
      <c r="BF1170" s="24"/>
      <c r="BG1170" s="24"/>
      <c r="BH1170" s="24"/>
    </row>
    <row r="1171" spans="1:60" x14ac:dyDescent="0.25">
      <c r="A1171" s="24"/>
      <c r="H1171" s="24"/>
      <c r="I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Q1171" s="24"/>
      <c r="AR1171" s="24"/>
      <c r="AS1171" s="24"/>
      <c r="AT1171" s="24"/>
      <c r="AU1171" s="24"/>
      <c r="AV1171" s="24"/>
      <c r="AW1171" s="24"/>
      <c r="BA1171" s="24"/>
      <c r="BC1171" s="24"/>
      <c r="BD1171" s="24"/>
      <c r="BE1171" s="24"/>
      <c r="BF1171" s="24"/>
      <c r="BG1171" s="24"/>
      <c r="BH1171" s="24"/>
    </row>
    <row r="1172" spans="1:60" x14ac:dyDescent="0.25">
      <c r="A1172" s="24"/>
      <c r="H1172" s="24"/>
      <c r="I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Q1172" s="24"/>
      <c r="AR1172" s="24"/>
      <c r="AS1172" s="24"/>
      <c r="AT1172" s="24"/>
      <c r="AU1172" s="24"/>
      <c r="AV1172" s="24"/>
      <c r="AW1172" s="24"/>
      <c r="BA1172" s="24"/>
      <c r="BC1172" s="24"/>
      <c r="BD1172" s="24"/>
      <c r="BE1172" s="24"/>
      <c r="BF1172" s="24"/>
      <c r="BG1172" s="24"/>
      <c r="BH1172" s="24"/>
    </row>
    <row r="1173" spans="1:60" x14ac:dyDescent="0.25">
      <c r="A1173" s="24"/>
      <c r="H1173" s="24"/>
      <c r="I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Q1173" s="24"/>
      <c r="AR1173" s="24"/>
      <c r="AS1173" s="24"/>
      <c r="AT1173" s="24"/>
      <c r="AU1173" s="24"/>
      <c r="AV1173" s="24"/>
      <c r="AW1173" s="24"/>
      <c r="BA1173" s="24"/>
      <c r="BC1173" s="24"/>
      <c r="BD1173" s="24"/>
      <c r="BE1173" s="24"/>
      <c r="BF1173" s="24"/>
      <c r="BG1173" s="24"/>
      <c r="BH1173" s="24"/>
    </row>
    <row r="1174" spans="1:60" x14ac:dyDescent="0.25">
      <c r="A1174" s="24"/>
      <c r="H1174" s="24"/>
      <c r="I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Q1174" s="24"/>
      <c r="AR1174" s="24"/>
      <c r="AS1174" s="24"/>
      <c r="AT1174" s="24"/>
      <c r="AU1174" s="24"/>
      <c r="AV1174" s="24"/>
      <c r="AW1174" s="24"/>
      <c r="BA1174" s="24"/>
      <c r="BC1174" s="24"/>
      <c r="BD1174" s="24"/>
      <c r="BE1174" s="24"/>
      <c r="BF1174" s="24"/>
      <c r="BG1174" s="24"/>
      <c r="BH1174" s="24"/>
    </row>
    <row r="1175" spans="1:60" x14ac:dyDescent="0.25">
      <c r="A1175" s="24"/>
      <c r="H1175" s="24"/>
      <c r="I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Q1175" s="24"/>
      <c r="AR1175" s="24"/>
      <c r="AS1175" s="24"/>
      <c r="AT1175" s="24"/>
      <c r="AU1175" s="24"/>
      <c r="AV1175" s="24"/>
      <c r="AW1175" s="24"/>
      <c r="BA1175" s="24"/>
      <c r="BC1175" s="24"/>
      <c r="BD1175" s="24"/>
      <c r="BE1175" s="24"/>
      <c r="BF1175" s="24"/>
      <c r="BG1175" s="24"/>
      <c r="BH1175" s="24"/>
    </row>
    <row r="1176" spans="1:60" x14ac:dyDescent="0.25">
      <c r="A1176" s="24"/>
      <c r="H1176" s="24"/>
      <c r="I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Q1176" s="24"/>
      <c r="AR1176" s="24"/>
      <c r="AS1176" s="24"/>
      <c r="AT1176" s="24"/>
      <c r="AU1176" s="24"/>
      <c r="AV1176" s="24"/>
      <c r="AW1176" s="24"/>
      <c r="BA1176" s="24"/>
      <c r="BC1176" s="24"/>
      <c r="BD1176" s="24"/>
      <c r="BE1176" s="24"/>
      <c r="BF1176" s="24"/>
      <c r="BG1176" s="24"/>
      <c r="BH1176" s="24"/>
    </row>
    <row r="1177" spans="1:60" x14ac:dyDescent="0.25">
      <c r="A1177" s="24"/>
      <c r="H1177" s="24"/>
      <c r="I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Q1177" s="24"/>
      <c r="AR1177" s="24"/>
      <c r="AS1177" s="24"/>
      <c r="AT1177" s="24"/>
      <c r="AU1177" s="24"/>
      <c r="AV1177" s="24"/>
      <c r="AW1177" s="24"/>
      <c r="BA1177" s="24"/>
      <c r="BC1177" s="24"/>
      <c r="BD1177" s="24"/>
      <c r="BE1177" s="24"/>
      <c r="BF1177" s="24"/>
      <c r="BG1177" s="24"/>
      <c r="BH1177" s="24"/>
    </row>
    <row r="1178" spans="1:60" x14ac:dyDescent="0.25">
      <c r="A1178" s="24"/>
      <c r="H1178" s="24"/>
      <c r="I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Q1178" s="24"/>
      <c r="AR1178" s="24"/>
      <c r="AS1178" s="24"/>
      <c r="AT1178" s="24"/>
      <c r="AU1178" s="24"/>
      <c r="AV1178" s="24"/>
      <c r="AW1178" s="24"/>
      <c r="BA1178" s="24"/>
      <c r="BC1178" s="24"/>
      <c r="BD1178" s="24"/>
      <c r="BE1178" s="24"/>
      <c r="BF1178" s="24"/>
      <c r="BG1178" s="24"/>
      <c r="BH1178" s="24"/>
    </row>
    <row r="1179" spans="1:60" x14ac:dyDescent="0.25">
      <c r="A1179" s="24"/>
      <c r="H1179" s="24"/>
      <c r="I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Q1179" s="24"/>
      <c r="AR1179" s="24"/>
      <c r="AS1179" s="24"/>
      <c r="AT1179" s="24"/>
      <c r="AU1179" s="24"/>
      <c r="AV1179" s="24"/>
      <c r="AW1179" s="24"/>
      <c r="BA1179" s="24"/>
      <c r="BC1179" s="24"/>
      <c r="BD1179" s="24"/>
      <c r="BE1179" s="24"/>
      <c r="BF1179" s="24"/>
      <c r="BG1179" s="24"/>
      <c r="BH1179" s="24"/>
    </row>
    <row r="1180" spans="1:60" x14ac:dyDescent="0.25">
      <c r="A1180" s="24"/>
      <c r="H1180" s="24"/>
      <c r="I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Q1180" s="24"/>
      <c r="AR1180" s="24"/>
      <c r="AS1180" s="24"/>
      <c r="AT1180" s="24"/>
      <c r="AU1180" s="24"/>
      <c r="AV1180" s="24"/>
      <c r="AW1180" s="24"/>
      <c r="BA1180" s="24"/>
      <c r="BC1180" s="24"/>
      <c r="BD1180" s="24"/>
      <c r="BE1180" s="24"/>
      <c r="BF1180" s="24"/>
      <c r="BG1180" s="24"/>
      <c r="BH1180" s="24"/>
    </row>
    <row r="1181" spans="1:60" x14ac:dyDescent="0.25">
      <c r="A1181" s="24"/>
      <c r="H1181" s="24"/>
      <c r="I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Q1181" s="24"/>
      <c r="AR1181" s="24"/>
      <c r="AS1181" s="24"/>
      <c r="AT1181" s="24"/>
      <c r="AU1181" s="24"/>
      <c r="AV1181" s="24"/>
      <c r="AW1181" s="24"/>
      <c r="BA1181" s="24"/>
      <c r="BC1181" s="24"/>
      <c r="BD1181" s="24"/>
      <c r="BE1181" s="24"/>
      <c r="BF1181" s="24"/>
      <c r="BG1181" s="24"/>
      <c r="BH1181" s="24"/>
    </row>
    <row r="1182" spans="1:60" x14ac:dyDescent="0.25">
      <c r="A1182" s="24"/>
      <c r="H1182" s="24"/>
      <c r="I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Q1182" s="24"/>
      <c r="AR1182" s="24"/>
      <c r="AS1182" s="24"/>
      <c r="AT1182" s="24"/>
      <c r="AU1182" s="24"/>
      <c r="AV1182" s="24"/>
      <c r="AW1182" s="24"/>
      <c r="BA1182" s="24"/>
      <c r="BC1182" s="24"/>
      <c r="BD1182" s="24"/>
      <c r="BE1182" s="24"/>
      <c r="BF1182" s="24"/>
      <c r="BG1182" s="24"/>
      <c r="BH1182" s="24"/>
    </row>
    <row r="1183" spans="1:60" x14ac:dyDescent="0.25">
      <c r="A1183" s="24"/>
      <c r="H1183" s="24"/>
      <c r="I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Q1183" s="24"/>
      <c r="AR1183" s="24"/>
      <c r="AS1183" s="24"/>
      <c r="AT1183" s="24"/>
      <c r="AU1183" s="24"/>
      <c r="AV1183" s="24"/>
      <c r="AW1183" s="24"/>
      <c r="BA1183" s="24"/>
      <c r="BC1183" s="24"/>
      <c r="BD1183" s="24"/>
      <c r="BE1183" s="24"/>
      <c r="BF1183" s="24"/>
      <c r="BG1183" s="24"/>
      <c r="BH1183" s="24"/>
    </row>
    <row r="1184" spans="1:60" x14ac:dyDescent="0.25">
      <c r="A1184" s="24"/>
      <c r="H1184" s="24"/>
      <c r="I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Q1184" s="24"/>
      <c r="AR1184" s="24"/>
      <c r="AS1184" s="24"/>
      <c r="AT1184" s="24"/>
      <c r="AU1184" s="24"/>
      <c r="AV1184" s="24"/>
      <c r="AW1184" s="24"/>
      <c r="BA1184" s="24"/>
      <c r="BC1184" s="24"/>
      <c r="BD1184" s="24"/>
      <c r="BE1184" s="24"/>
      <c r="BF1184" s="24"/>
      <c r="BG1184" s="24"/>
      <c r="BH1184" s="24"/>
    </row>
    <row r="1185" spans="1:60" x14ac:dyDescent="0.25">
      <c r="A1185" s="24"/>
      <c r="H1185" s="24"/>
      <c r="I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Q1185" s="24"/>
      <c r="AR1185" s="24"/>
      <c r="AS1185" s="24"/>
      <c r="AT1185" s="24"/>
      <c r="AU1185" s="24"/>
      <c r="AV1185" s="24"/>
      <c r="AW1185" s="24"/>
      <c r="BA1185" s="24"/>
      <c r="BC1185" s="24"/>
      <c r="BD1185" s="24"/>
      <c r="BE1185" s="24"/>
      <c r="BF1185" s="24"/>
      <c r="BG1185" s="24"/>
      <c r="BH1185" s="24"/>
    </row>
    <row r="1186" spans="1:60" x14ac:dyDescent="0.25">
      <c r="A1186" s="24"/>
      <c r="H1186" s="24"/>
      <c r="I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Q1186" s="24"/>
      <c r="AR1186" s="24"/>
      <c r="AS1186" s="24"/>
      <c r="AT1186" s="24"/>
      <c r="AU1186" s="24"/>
      <c r="AV1186" s="24"/>
      <c r="AW1186" s="24"/>
      <c r="BA1186" s="24"/>
      <c r="BC1186" s="24"/>
      <c r="BD1186" s="24"/>
      <c r="BE1186" s="24"/>
      <c r="BF1186" s="24"/>
      <c r="BG1186" s="24"/>
      <c r="BH1186" s="24"/>
    </row>
    <row r="1187" spans="1:60" x14ac:dyDescent="0.25">
      <c r="A1187" s="24"/>
      <c r="H1187" s="24"/>
      <c r="I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Q1187" s="24"/>
      <c r="AR1187" s="24"/>
      <c r="AS1187" s="24"/>
      <c r="AT1187" s="24"/>
      <c r="AU1187" s="24"/>
      <c r="AV1187" s="24"/>
      <c r="AW1187" s="24"/>
      <c r="BA1187" s="24"/>
      <c r="BC1187" s="24"/>
      <c r="BD1187" s="24"/>
      <c r="BE1187" s="24"/>
      <c r="BF1187" s="24"/>
      <c r="BG1187" s="24"/>
      <c r="BH1187" s="24"/>
    </row>
    <row r="1188" spans="1:60" x14ac:dyDescent="0.25">
      <c r="A1188" s="24"/>
      <c r="H1188" s="24"/>
      <c r="I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Q1188" s="24"/>
      <c r="AR1188" s="24"/>
      <c r="AS1188" s="24"/>
      <c r="AT1188" s="24"/>
      <c r="AU1188" s="24"/>
      <c r="AV1188" s="24"/>
      <c r="AW1188" s="24"/>
      <c r="BA1188" s="24"/>
      <c r="BC1188" s="24"/>
      <c r="BD1188" s="24"/>
      <c r="BE1188" s="24"/>
      <c r="BF1188" s="24"/>
      <c r="BG1188" s="24"/>
      <c r="BH1188" s="24"/>
    </row>
    <row r="1189" spans="1:60" x14ac:dyDescent="0.25">
      <c r="A1189" s="24"/>
      <c r="H1189" s="24"/>
      <c r="I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Q1189" s="24"/>
      <c r="AR1189" s="24"/>
      <c r="AS1189" s="24"/>
      <c r="AT1189" s="24"/>
      <c r="AU1189" s="24"/>
      <c r="AV1189" s="24"/>
      <c r="AW1189" s="24"/>
      <c r="BA1189" s="24"/>
      <c r="BC1189" s="24"/>
      <c r="BD1189" s="24"/>
      <c r="BE1189" s="24"/>
      <c r="BF1189" s="24"/>
      <c r="BG1189" s="24"/>
      <c r="BH1189" s="24"/>
    </row>
    <row r="1190" spans="1:60" x14ac:dyDescent="0.25">
      <c r="A1190" s="24"/>
      <c r="H1190" s="24"/>
      <c r="I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Q1190" s="24"/>
      <c r="AR1190" s="24"/>
      <c r="AS1190" s="24"/>
      <c r="AT1190" s="24"/>
      <c r="AU1190" s="24"/>
      <c r="AV1190" s="24"/>
      <c r="AW1190" s="24"/>
      <c r="BA1190" s="24"/>
      <c r="BC1190" s="24"/>
      <c r="BD1190" s="24"/>
      <c r="BE1190" s="24"/>
      <c r="BF1190" s="24"/>
      <c r="BG1190" s="24"/>
      <c r="BH1190" s="24"/>
    </row>
    <row r="1191" spans="1:60" x14ac:dyDescent="0.25">
      <c r="A1191" s="24"/>
      <c r="H1191" s="24"/>
      <c r="I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Q1191" s="24"/>
      <c r="AR1191" s="24"/>
      <c r="AS1191" s="24"/>
      <c r="AT1191" s="24"/>
      <c r="AU1191" s="24"/>
      <c r="AV1191" s="24"/>
      <c r="AW1191" s="24"/>
      <c r="BA1191" s="24"/>
      <c r="BC1191" s="24"/>
      <c r="BD1191" s="24"/>
      <c r="BE1191" s="24"/>
      <c r="BF1191" s="24"/>
      <c r="BG1191" s="24"/>
      <c r="BH1191" s="24"/>
    </row>
    <row r="1192" spans="1:60" x14ac:dyDescent="0.25">
      <c r="A1192" s="24"/>
      <c r="H1192" s="24"/>
      <c r="I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Q1192" s="24"/>
      <c r="AR1192" s="24"/>
      <c r="AS1192" s="24"/>
      <c r="AT1192" s="24"/>
      <c r="AU1192" s="24"/>
      <c r="AV1192" s="24"/>
      <c r="AW1192" s="24"/>
      <c r="BA1192" s="24"/>
      <c r="BC1192" s="24"/>
      <c r="BD1192" s="24"/>
      <c r="BE1192" s="24"/>
      <c r="BF1192" s="24"/>
      <c r="BG1192" s="24"/>
      <c r="BH1192" s="24"/>
    </row>
    <row r="1193" spans="1:60" x14ac:dyDescent="0.25">
      <c r="A1193" s="24"/>
      <c r="H1193" s="24"/>
      <c r="I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Q1193" s="24"/>
      <c r="AR1193" s="24"/>
      <c r="AS1193" s="24"/>
      <c r="AT1193" s="24"/>
      <c r="AU1193" s="24"/>
      <c r="AV1193" s="24"/>
      <c r="AW1193" s="24"/>
      <c r="BA1193" s="24"/>
      <c r="BC1193" s="24"/>
      <c r="BD1193" s="24"/>
      <c r="BE1193" s="24"/>
      <c r="BF1193" s="24"/>
      <c r="BG1193" s="24"/>
      <c r="BH1193" s="24"/>
    </row>
    <row r="1194" spans="1:60" x14ac:dyDescent="0.25">
      <c r="A1194" s="24"/>
      <c r="H1194" s="24"/>
      <c r="I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Q1194" s="24"/>
      <c r="AR1194" s="24"/>
      <c r="AS1194" s="24"/>
      <c r="AT1194" s="24"/>
      <c r="AU1194" s="24"/>
      <c r="AV1194" s="24"/>
      <c r="AW1194" s="24"/>
      <c r="BA1194" s="24"/>
      <c r="BC1194" s="24"/>
      <c r="BD1194" s="24"/>
      <c r="BE1194" s="24"/>
      <c r="BF1194" s="24"/>
      <c r="BG1194" s="24"/>
      <c r="BH1194" s="24"/>
    </row>
    <row r="1195" spans="1:60" x14ac:dyDescent="0.25">
      <c r="A1195" s="24"/>
      <c r="H1195" s="24"/>
      <c r="I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Q1195" s="24"/>
      <c r="AR1195" s="24"/>
      <c r="AS1195" s="24"/>
      <c r="AT1195" s="24"/>
      <c r="AU1195" s="24"/>
      <c r="AV1195" s="24"/>
      <c r="AW1195" s="24"/>
      <c r="BA1195" s="24"/>
      <c r="BC1195" s="24"/>
      <c r="BD1195" s="24"/>
      <c r="BE1195" s="24"/>
      <c r="BF1195" s="24"/>
      <c r="BG1195" s="24"/>
      <c r="BH1195" s="24"/>
    </row>
    <row r="1196" spans="1:60" x14ac:dyDescent="0.25">
      <c r="A1196" s="24"/>
      <c r="H1196" s="24"/>
      <c r="I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Q1196" s="24"/>
      <c r="AR1196" s="24"/>
      <c r="AS1196" s="24"/>
      <c r="AT1196" s="24"/>
      <c r="AU1196" s="24"/>
      <c r="AV1196" s="24"/>
      <c r="AW1196" s="24"/>
      <c r="BA1196" s="24"/>
      <c r="BC1196" s="24"/>
      <c r="BD1196" s="24"/>
      <c r="BE1196" s="24"/>
      <c r="BF1196" s="24"/>
      <c r="BG1196" s="24"/>
      <c r="BH1196" s="24"/>
    </row>
    <row r="1197" spans="1:60" x14ac:dyDescent="0.25">
      <c r="A1197" s="24"/>
      <c r="H1197" s="24"/>
      <c r="I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Q1197" s="24"/>
      <c r="AR1197" s="24"/>
      <c r="AS1197" s="24"/>
      <c r="AT1197" s="24"/>
      <c r="AU1197" s="24"/>
      <c r="AV1197" s="24"/>
      <c r="AW1197" s="24"/>
      <c r="BA1197" s="24"/>
      <c r="BC1197" s="24"/>
      <c r="BD1197" s="24"/>
      <c r="BE1197" s="24"/>
      <c r="BF1197" s="24"/>
      <c r="BG1197" s="24"/>
      <c r="BH1197" s="24"/>
    </row>
    <row r="1198" spans="1:60" x14ac:dyDescent="0.25">
      <c r="A1198" s="24"/>
      <c r="H1198" s="24"/>
      <c r="I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Q1198" s="24"/>
      <c r="AR1198" s="24"/>
      <c r="AS1198" s="24"/>
      <c r="AT1198" s="24"/>
      <c r="AU1198" s="24"/>
      <c r="AV1198" s="24"/>
      <c r="AW1198" s="24"/>
      <c r="BA1198" s="24"/>
      <c r="BC1198" s="24"/>
      <c r="BD1198" s="24"/>
      <c r="BE1198" s="24"/>
      <c r="BF1198" s="24"/>
      <c r="BG1198" s="24"/>
      <c r="BH1198" s="24"/>
    </row>
    <row r="1199" spans="1:60" x14ac:dyDescent="0.25">
      <c r="A1199" s="24"/>
      <c r="H1199" s="24"/>
      <c r="I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Q1199" s="24"/>
      <c r="AR1199" s="24"/>
      <c r="AS1199" s="24"/>
      <c r="AT1199" s="24"/>
      <c r="AU1199" s="24"/>
      <c r="AV1199" s="24"/>
      <c r="AW1199" s="24"/>
      <c r="BA1199" s="24"/>
      <c r="BC1199" s="24"/>
      <c r="BD1199" s="24"/>
      <c r="BE1199" s="24"/>
      <c r="BF1199" s="24"/>
      <c r="BG1199" s="24"/>
      <c r="BH1199" s="24"/>
    </row>
    <row r="1200" spans="1:60" x14ac:dyDescent="0.25">
      <c r="A1200" s="24"/>
      <c r="H1200" s="24"/>
      <c r="I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Q1200" s="24"/>
      <c r="AR1200" s="24"/>
      <c r="AS1200" s="24"/>
      <c r="AT1200" s="24"/>
      <c r="AU1200" s="24"/>
      <c r="AV1200" s="24"/>
      <c r="AW1200" s="24"/>
      <c r="BA1200" s="24"/>
      <c r="BC1200" s="24"/>
      <c r="BD1200" s="24"/>
      <c r="BE1200" s="24"/>
      <c r="BF1200" s="24"/>
      <c r="BG1200" s="24"/>
      <c r="BH1200" s="24"/>
    </row>
    <row r="1201" spans="1:60" x14ac:dyDescent="0.25">
      <c r="A1201" s="24"/>
      <c r="H1201" s="24"/>
      <c r="I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Q1201" s="24"/>
      <c r="AR1201" s="24"/>
      <c r="AS1201" s="24"/>
      <c r="AT1201" s="24"/>
      <c r="AU1201" s="24"/>
      <c r="AV1201" s="24"/>
      <c r="AW1201" s="24"/>
      <c r="BA1201" s="24"/>
      <c r="BC1201" s="24"/>
      <c r="BD1201" s="24"/>
      <c r="BE1201" s="24"/>
      <c r="BF1201" s="24"/>
      <c r="BG1201" s="24"/>
      <c r="BH1201" s="24"/>
    </row>
    <row r="1202" spans="1:60" x14ac:dyDescent="0.25">
      <c r="A1202" s="24"/>
      <c r="H1202" s="24"/>
      <c r="I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Q1202" s="24"/>
      <c r="AR1202" s="24"/>
      <c r="AS1202" s="24"/>
      <c r="AT1202" s="24"/>
      <c r="AU1202" s="24"/>
      <c r="AV1202" s="24"/>
      <c r="AW1202" s="24"/>
      <c r="BA1202" s="24"/>
      <c r="BC1202" s="24"/>
      <c r="BD1202" s="24"/>
      <c r="BE1202" s="24"/>
      <c r="BF1202" s="24"/>
      <c r="BG1202" s="24"/>
      <c r="BH1202" s="24"/>
    </row>
    <row r="1203" spans="1:60" x14ac:dyDescent="0.25">
      <c r="A1203" s="24"/>
      <c r="H1203" s="24"/>
      <c r="I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Q1203" s="24"/>
      <c r="AR1203" s="24"/>
      <c r="AS1203" s="24"/>
      <c r="AT1203" s="24"/>
      <c r="AU1203" s="24"/>
      <c r="AV1203" s="24"/>
      <c r="AW1203" s="24"/>
      <c r="BA1203" s="24"/>
      <c r="BC1203" s="24"/>
      <c r="BD1203" s="24"/>
      <c r="BE1203" s="24"/>
      <c r="BF1203" s="24"/>
      <c r="BG1203" s="24"/>
      <c r="BH1203" s="24"/>
    </row>
    <row r="1204" spans="1:60" x14ac:dyDescent="0.25">
      <c r="A1204" s="24"/>
      <c r="H1204" s="24"/>
      <c r="I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Q1204" s="24"/>
      <c r="AR1204" s="24"/>
      <c r="AS1204" s="24"/>
      <c r="AT1204" s="24"/>
      <c r="AU1204" s="24"/>
      <c r="AV1204" s="24"/>
      <c r="AW1204" s="24"/>
      <c r="BA1204" s="24"/>
      <c r="BC1204" s="24"/>
      <c r="BD1204" s="24"/>
      <c r="BE1204" s="24"/>
      <c r="BF1204" s="24"/>
      <c r="BG1204" s="24"/>
      <c r="BH1204" s="24"/>
    </row>
    <row r="1205" spans="1:60" x14ac:dyDescent="0.25">
      <c r="A1205" s="24"/>
      <c r="H1205" s="24"/>
      <c r="I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Q1205" s="24"/>
      <c r="AR1205" s="24"/>
      <c r="AS1205" s="24"/>
      <c r="AT1205" s="24"/>
      <c r="AU1205" s="24"/>
      <c r="AV1205" s="24"/>
      <c r="AW1205" s="24"/>
      <c r="BA1205" s="24"/>
      <c r="BC1205" s="24"/>
      <c r="BD1205" s="24"/>
      <c r="BE1205" s="24"/>
      <c r="BF1205" s="24"/>
      <c r="BG1205" s="24"/>
      <c r="BH1205" s="24"/>
    </row>
    <row r="1206" spans="1:60" x14ac:dyDescent="0.25">
      <c r="A1206" s="24"/>
      <c r="H1206" s="24"/>
      <c r="I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Q1206" s="24"/>
      <c r="AR1206" s="24"/>
      <c r="AS1206" s="24"/>
      <c r="AT1206" s="24"/>
      <c r="AU1206" s="24"/>
      <c r="AV1206" s="24"/>
      <c r="AW1206" s="24"/>
      <c r="BA1206" s="24"/>
      <c r="BC1206" s="24"/>
      <c r="BD1206" s="24"/>
      <c r="BE1206" s="24"/>
      <c r="BF1206" s="24"/>
      <c r="BG1206" s="24"/>
      <c r="BH1206" s="24"/>
    </row>
    <row r="1207" spans="1:60" x14ac:dyDescent="0.25">
      <c r="A1207" s="24"/>
      <c r="H1207" s="24"/>
      <c r="I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Q1207" s="24"/>
      <c r="AR1207" s="24"/>
      <c r="AS1207" s="24"/>
      <c r="AT1207" s="24"/>
      <c r="AU1207" s="24"/>
      <c r="AV1207" s="24"/>
      <c r="AW1207" s="24"/>
      <c r="BA1207" s="24"/>
      <c r="BC1207" s="24"/>
      <c r="BD1207" s="24"/>
      <c r="BE1207" s="24"/>
      <c r="BF1207" s="24"/>
      <c r="BG1207" s="24"/>
      <c r="BH1207" s="24"/>
    </row>
    <row r="1208" spans="1:60" x14ac:dyDescent="0.25">
      <c r="A1208" s="24"/>
      <c r="H1208" s="24"/>
      <c r="I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Q1208" s="24"/>
      <c r="AR1208" s="24"/>
      <c r="AS1208" s="24"/>
      <c r="AT1208" s="24"/>
      <c r="AU1208" s="24"/>
      <c r="AV1208" s="24"/>
      <c r="AW1208" s="24"/>
      <c r="BA1208" s="24"/>
      <c r="BC1208" s="24"/>
      <c r="BD1208" s="24"/>
      <c r="BE1208" s="24"/>
      <c r="BF1208" s="24"/>
      <c r="BG1208" s="24"/>
      <c r="BH1208" s="24"/>
    </row>
    <row r="1209" spans="1:60" x14ac:dyDescent="0.25">
      <c r="A1209" s="24"/>
      <c r="H1209" s="24"/>
      <c r="I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Q1209" s="24"/>
      <c r="AR1209" s="24"/>
      <c r="AS1209" s="24"/>
      <c r="AT1209" s="24"/>
      <c r="AU1209" s="24"/>
      <c r="AV1209" s="24"/>
      <c r="AW1209" s="24"/>
      <c r="BA1209" s="24"/>
      <c r="BC1209" s="24"/>
      <c r="BD1209" s="24"/>
      <c r="BE1209" s="24"/>
      <c r="BF1209" s="24"/>
      <c r="BG1209" s="24"/>
      <c r="BH1209" s="24"/>
    </row>
    <row r="1210" spans="1:60" x14ac:dyDescent="0.25">
      <c r="A1210" s="24"/>
      <c r="H1210" s="24"/>
      <c r="I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Q1210" s="24"/>
      <c r="AR1210" s="24"/>
      <c r="AS1210" s="24"/>
      <c r="AT1210" s="24"/>
      <c r="AU1210" s="24"/>
      <c r="AV1210" s="24"/>
      <c r="AW1210" s="24"/>
      <c r="BA1210" s="24"/>
      <c r="BC1210" s="24"/>
      <c r="BD1210" s="24"/>
      <c r="BE1210" s="24"/>
      <c r="BF1210" s="24"/>
      <c r="BG1210" s="24"/>
      <c r="BH1210" s="24"/>
    </row>
    <row r="1211" spans="1:60" x14ac:dyDescent="0.25">
      <c r="A1211" s="24"/>
      <c r="H1211" s="24"/>
      <c r="I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Q1211" s="24"/>
      <c r="AR1211" s="24"/>
      <c r="AS1211" s="24"/>
      <c r="AT1211" s="24"/>
      <c r="AU1211" s="24"/>
      <c r="AV1211" s="24"/>
      <c r="AW1211" s="24"/>
      <c r="BA1211" s="24"/>
      <c r="BC1211" s="24"/>
      <c r="BD1211" s="24"/>
      <c r="BE1211" s="24"/>
      <c r="BF1211" s="24"/>
      <c r="BG1211" s="24"/>
      <c r="BH1211" s="24"/>
    </row>
    <row r="1212" spans="1:60" x14ac:dyDescent="0.25">
      <c r="A1212" s="24"/>
      <c r="H1212" s="24"/>
      <c r="I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Q1212" s="24"/>
      <c r="AR1212" s="24"/>
      <c r="AS1212" s="24"/>
      <c r="AT1212" s="24"/>
      <c r="AU1212" s="24"/>
      <c r="AV1212" s="24"/>
      <c r="AW1212" s="24"/>
      <c r="BA1212" s="24"/>
      <c r="BC1212" s="24"/>
      <c r="BD1212" s="24"/>
      <c r="BE1212" s="24"/>
      <c r="BF1212" s="24"/>
      <c r="BG1212" s="24"/>
      <c r="BH1212" s="24"/>
    </row>
    <row r="1213" spans="1:60" x14ac:dyDescent="0.25">
      <c r="A1213" s="24"/>
      <c r="H1213" s="24"/>
      <c r="I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Q1213" s="24"/>
      <c r="AR1213" s="24"/>
      <c r="AS1213" s="24"/>
      <c r="AT1213" s="24"/>
      <c r="AU1213" s="24"/>
      <c r="AV1213" s="24"/>
      <c r="AW1213" s="24"/>
      <c r="BA1213" s="24"/>
      <c r="BC1213" s="24"/>
      <c r="BD1213" s="24"/>
      <c r="BE1213" s="24"/>
      <c r="BF1213" s="24"/>
      <c r="BG1213" s="24"/>
      <c r="BH1213" s="24"/>
    </row>
    <row r="1214" spans="1:60" x14ac:dyDescent="0.25">
      <c r="A1214" s="24"/>
      <c r="H1214" s="24"/>
      <c r="I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Q1214" s="24"/>
      <c r="AR1214" s="24"/>
      <c r="AS1214" s="24"/>
      <c r="AT1214" s="24"/>
      <c r="AU1214" s="24"/>
      <c r="AV1214" s="24"/>
      <c r="AW1214" s="24"/>
      <c r="BA1214" s="24"/>
      <c r="BC1214" s="24"/>
      <c r="BD1214" s="24"/>
      <c r="BE1214" s="24"/>
      <c r="BF1214" s="24"/>
      <c r="BG1214" s="24"/>
      <c r="BH1214" s="24"/>
    </row>
    <row r="1215" spans="1:60" x14ac:dyDescent="0.25">
      <c r="A1215" s="24"/>
      <c r="H1215" s="24"/>
      <c r="I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Q1215" s="24"/>
      <c r="AR1215" s="24"/>
      <c r="AS1215" s="24"/>
      <c r="AT1215" s="24"/>
      <c r="AU1215" s="24"/>
      <c r="AV1215" s="24"/>
      <c r="AW1215" s="24"/>
      <c r="BA1215" s="24"/>
      <c r="BC1215" s="24"/>
      <c r="BD1215" s="24"/>
      <c r="BE1215" s="24"/>
      <c r="BF1215" s="24"/>
      <c r="BG1215" s="24"/>
      <c r="BH1215" s="24"/>
    </row>
    <row r="1216" spans="1:60" x14ac:dyDescent="0.25">
      <c r="A1216" s="24"/>
      <c r="H1216" s="24"/>
      <c r="I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Q1216" s="24"/>
      <c r="AR1216" s="24"/>
      <c r="AS1216" s="24"/>
      <c r="AT1216" s="24"/>
      <c r="AU1216" s="24"/>
      <c r="AV1216" s="24"/>
      <c r="AW1216" s="24"/>
      <c r="BA1216" s="24"/>
      <c r="BC1216" s="24"/>
      <c r="BD1216" s="24"/>
      <c r="BE1216" s="24"/>
      <c r="BF1216" s="24"/>
      <c r="BG1216" s="24"/>
      <c r="BH1216" s="24"/>
    </row>
    <row r="1217" spans="1:60" x14ac:dyDescent="0.25">
      <c r="A1217" s="24"/>
      <c r="H1217" s="24"/>
      <c r="I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Q1217" s="24"/>
      <c r="AR1217" s="24"/>
      <c r="AS1217" s="24"/>
      <c r="AT1217" s="24"/>
      <c r="AU1217" s="24"/>
      <c r="AV1217" s="24"/>
      <c r="AW1217" s="24"/>
      <c r="BA1217" s="24"/>
      <c r="BC1217" s="24"/>
      <c r="BD1217" s="24"/>
      <c r="BE1217" s="24"/>
      <c r="BF1217" s="24"/>
      <c r="BG1217" s="24"/>
      <c r="BH1217" s="24"/>
    </row>
    <row r="1218" spans="1:60" x14ac:dyDescent="0.25">
      <c r="A1218" s="24"/>
      <c r="H1218" s="24"/>
      <c r="I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Q1218" s="24"/>
      <c r="AR1218" s="24"/>
      <c r="AS1218" s="24"/>
      <c r="AT1218" s="24"/>
      <c r="AU1218" s="24"/>
      <c r="AV1218" s="24"/>
      <c r="AW1218" s="24"/>
      <c r="BA1218" s="24"/>
      <c r="BC1218" s="24"/>
      <c r="BD1218" s="24"/>
      <c r="BE1218" s="24"/>
      <c r="BF1218" s="24"/>
      <c r="BG1218" s="24"/>
      <c r="BH1218" s="24"/>
    </row>
    <row r="1219" spans="1:60" x14ac:dyDescent="0.25">
      <c r="A1219" s="24"/>
      <c r="H1219" s="24"/>
      <c r="I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Q1219" s="24"/>
      <c r="AR1219" s="24"/>
      <c r="AS1219" s="24"/>
      <c r="AT1219" s="24"/>
      <c r="AU1219" s="24"/>
      <c r="AV1219" s="24"/>
      <c r="AW1219" s="24"/>
      <c r="BA1219" s="24"/>
      <c r="BC1219" s="24"/>
      <c r="BD1219" s="24"/>
      <c r="BE1219" s="24"/>
      <c r="BF1219" s="24"/>
      <c r="BG1219" s="24"/>
      <c r="BH1219" s="24"/>
    </row>
    <row r="1220" spans="1:60" x14ac:dyDescent="0.25">
      <c r="A1220" s="24"/>
      <c r="H1220" s="24"/>
      <c r="I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Q1220" s="24"/>
      <c r="AR1220" s="24"/>
      <c r="AS1220" s="24"/>
      <c r="AT1220" s="24"/>
      <c r="AU1220" s="24"/>
      <c r="AV1220" s="24"/>
      <c r="AW1220" s="24"/>
      <c r="BA1220" s="24"/>
      <c r="BC1220" s="24"/>
      <c r="BD1220" s="24"/>
      <c r="BE1220" s="24"/>
      <c r="BF1220" s="24"/>
      <c r="BG1220" s="24"/>
      <c r="BH1220" s="24"/>
    </row>
    <row r="1221" spans="1:60" x14ac:dyDescent="0.25">
      <c r="A1221" s="24"/>
      <c r="H1221" s="24"/>
      <c r="I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Q1221" s="24"/>
      <c r="AR1221" s="24"/>
      <c r="AS1221" s="24"/>
      <c r="AT1221" s="24"/>
      <c r="AU1221" s="24"/>
      <c r="AV1221" s="24"/>
      <c r="AW1221" s="24"/>
      <c r="BA1221" s="24"/>
      <c r="BC1221" s="24"/>
      <c r="BD1221" s="24"/>
      <c r="BE1221" s="24"/>
      <c r="BF1221" s="24"/>
      <c r="BG1221" s="24"/>
      <c r="BH1221" s="24"/>
    </row>
    <row r="1222" spans="1:60" x14ac:dyDescent="0.25">
      <c r="A1222" s="24"/>
      <c r="H1222" s="24"/>
      <c r="I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Q1222" s="24"/>
      <c r="AR1222" s="24"/>
      <c r="AS1222" s="24"/>
      <c r="AT1222" s="24"/>
      <c r="AU1222" s="24"/>
      <c r="AV1222" s="24"/>
      <c r="AW1222" s="24"/>
      <c r="BA1222" s="24"/>
      <c r="BC1222" s="24"/>
      <c r="BD1222" s="24"/>
      <c r="BE1222" s="24"/>
      <c r="BF1222" s="24"/>
      <c r="BG1222" s="24"/>
      <c r="BH1222" s="24"/>
    </row>
    <row r="1223" spans="1:60" x14ac:dyDescent="0.25">
      <c r="A1223" s="24"/>
      <c r="H1223" s="24"/>
      <c r="I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Q1223" s="24"/>
      <c r="AR1223" s="24"/>
      <c r="AS1223" s="24"/>
      <c r="AT1223" s="24"/>
      <c r="AU1223" s="24"/>
      <c r="AV1223" s="24"/>
      <c r="AW1223" s="24"/>
      <c r="BA1223" s="24"/>
      <c r="BC1223" s="24"/>
      <c r="BD1223" s="24"/>
      <c r="BE1223" s="24"/>
      <c r="BF1223" s="24"/>
      <c r="BG1223" s="24"/>
      <c r="BH1223" s="24"/>
    </row>
    <row r="1224" spans="1:60" x14ac:dyDescent="0.25">
      <c r="A1224" s="24"/>
      <c r="H1224" s="24"/>
      <c r="I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Q1224" s="24"/>
      <c r="AR1224" s="24"/>
      <c r="AS1224" s="24"/>
      <c r="AT1224" s="24"/>
      <c r="AU1224" s="24"/>
      <c r="AV1224" s="24"/>
      <c r="AW1224" s="24"/>
      <c r="BA1224" s="24"/>
      <c r="BC1224" s="24"/>
      <c r="BD1224" s="24"/>
      <c r="BE1224" s="24"/>
      <c r="BF1224" s="24"/>
      <c r="BG1224" s="24"/>
      <c r="BH1224" s="24"/>
    </row>
    <row r="1225" spans="1:60" x14ac:dyDescent="0.25">
      <c r="A1225" s="24"/>
      <c r="H1225" s="24"/>
      <c r="I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Q1225" s="24"/>
      <c r="AR1225" s="24"/>
      <c r="AS1225" s="24"/>
      <c r="AT1225" s="24"/>
      <c r="AU1225" s="24"/>
      <c r="AV1225" s="24"/>
      <c r="AW1225" s="24"/>
      <c r="BA1225" s="24"/>
      <c r="BC1225" s="24"/>
      <c r="BD1225" s="24"/>
      <c r="BE1225" s="24"/>
      <c r="BF1225" s="24"/>
      <c r="BG1225" s="24"/>
      <c r="BH1225" s="24"/>
    </row>
    <row r="1226" spans="1:60" x14ac:dyDescent="0.25">
      <c r="A1226" s="24"/>
      <c r="H1226" s="24"/>
      <c r="I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Q1226" s="24"/>
      <c r="AR1226" s="24"/>
      <c r="AS1226" s="24"/>
      <c r="AT1226" s="24"/>
      <c r="AU1226" s="24"/>
      <c r="AV1226" s="24"/>
      <c r="AW1226" s="24"/>
      <c r="BA1226" s="24"/>
      <c r="BC1226" s="24"/>
      <c r="BD1226" s="24"/>
      <c r="BE1226" s="24"/>
      <c r="BF1226" s="24"/>
      <c r="BG1226" s="24"/>
      <c r="BH1226" s="24"/>
    </row>
    <row r="1227" spans="1:60" x14ac:dyDescent="0.25">
      <c r="A1227" s="24"/>
      <c r="H1227" s="24"/>
      <c r="I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Q1227" s="24"/>
      <c r="AR1227" s="24"/>
      <c r="AS1227" s="24"/>
      <c r="AT1227" s="24"/>
      <c r="AU1227" s="24"/>
      <c r="AV1227" s="24"/>
      <c r="AW1227" s="24"/>
      <c r="BA1227" s="24"/>
      <c r="BC1227" s="24"/>
      <c r="BD1227" s="24"/>
      <c r="BE1227" s="24"/>
      <c r="BF1227" s="24"/>
      <c r="BG1227" s="24"/>
      <c r="BH1227" s="24"/>
    </row>
    <row r="1228" spans="1:60" x14ac:dyDescent="0.25">
      <c r="A1228" s="24"/>
      <c r="H1228" s="24"/>
      <c r="I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Q1228" s="24"/>
      <c r="AR1228" s="24"/>
      <c r="AS1228" s="24"/>
      <c r="AT1228" s="24"/>
      <c r="AU1228" s="24"/>
      <c r="AV1228" s="24"/>
      <c r="AW1228" s="24"/>
      <c r="BA1228" s="24"/>
      <c r="BC1228" s="24"/>
      <c r="BD1228" s="24"/>
      <c r="BE1228" s="24"/>
      <c r="BF1228" s="24"/>
      <c r="BG1228" s="24"/>
      <c r="BH1228" s="24"/>
    </row>
    <row r="1229" spans="1:60" x14ac:dyDescent="0.25">
      <c r="A1229" s="24"/>
      <c r="H1229" s="24"/>
      <c r="I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Q1229" s="24"/>
      <c r="AR1229" s="24"/>
      <c r="AS1229" s="24"/>
      <c r="AT1229" s="24"/>
      <c r="AU1229" s="24"/>
      <c r="AV1229" s="24"/>
      <c r="AW1229" s="24"/>
      <c r="BA1229" s="24"/>
      <c r="BC1229" s="24"/>
      <c r="BD1229" s="24"/>
      <c r="BE1229" s="24"/>
      <c r="BF1229" s="24"/>
      <c r="BG1229" s="24"/>
      <c r="BH1229" s="24"/>
    </row>
    <row r="1230" spans="1:60" x14ac:dyDescent="0.25">
      <c r="A1230" s="24"/>
      <c r="H1230" s="24"/>
      <c r="I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Q1230" s="24"/>
      <c r="AR1230" s="24"/>
      <c r="AS1230" s="24"/>
      <c r="AT1230" s="24"/>
      <c r="AU1230" s="24"/>
      <c r="AV1230" s="24"/>
      <c r="AW1230" s="24"/>
      <c r="BA1230" s="24"/>
      <c r="BC1230" s="24"/>
      <c r="BD1230" s="24"/>
      <c r="BE1230" s="24"/>
      <c r="BF1230" s="24"/>
      <c r="BG1230" s="24"/>
      <c r="BH1230" s="24"/>
    </row>
    <row r="1231" spans="1:60" x14ac:dyDescent="0.25">
      <c r="A1231" s="24"/>
      <c r="H1231" s="24"/>
      <c r="I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Q1231" s="24"/>
      <c r="AR1231" s="24"/>
      <c r="AS1231" s="24"/>
      <c r="AT1231" s="24"/>
      <c r="AU1231" s="24"/>
      <c r="AV1231" s="24"/>
      <c r="AW1231" s="24"/>
      <c r="BA1231" s="24"/>
      <c r="BC1231" s="24"/>
      <c r="BD1231" s="24"/>
      <c r="BE1231" s="24"/>
      <c r="BF1231" s="24"/>
      <c r="BG1231" s="24"/>
      <c r="BH1231" s="24"/>
    </row>
    <row r="1232" spans="1:60" x14ac:dyDescent="0.25">
      <c r="A1232" s="24"/>
      <c r="H1232" s="24"/>
      <c r="I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Q1232" s="24"/>
      <c r="AR1232" s="24"/>
      <c r="AS1232" s="24"/>
      <c r="AT1232" s="24"/>
      <c r="AU1232" s="24"/>
      <c r="AV1232" s="24"/>
      <c r="AW1232" s="24"/>
      <c r="BA1232" s="24"/>
      <c r="BC1232" s="24"/>
      <c r="BD1232" s="24"/>
      <c r="BE1232" s="24"/>
      <c r="BF1232" s="24"/>
      <c r="BG1232" s="24"/>
      <c r="BH1232" s="24"/>
    </row>
    <row r="1233" spans="1:60" x14ac:dyDescent="0.25">
      <c r="A1233" s="24"/>
      <c r="H1233" s="24"/>
      <c r="I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Q1233" s="24"/>
      <c r="AR1233" s="24"/>
      <c r="AS1233" s="24"/>
      <c r="AT1233" s="24"/>
      <c r="AU1233" s="24"/>
      <c r="AV1233" s="24"/>
      <c r="AW1233" s="24"/>
      <c r="BA1233" s="24"/>
      <c r="BC1233" s="24"/>
      <c r="BD1233" s="24"/>
      <c r="BE1233" s="24"/>
      <c r="BF1233" s="24"/>
      <c r="BG1233" s="24"/>
      <c r="BH1233" s="24"/>
    </row>
    <row r="1234" spans="1:60" x14ac:dyDescent="0.25">
      <c r="A1234" s="24"/>
      <c r="H1234" s="24"/>
      <c r="I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Q1234" s="24"/>
      <c r="AR1234" s="24"/>
      <c r="AS1234" s="24"/>
      <c r="AT1234" s="24"/>
      <c r="AU1234" s="24"/>
      <c r="AV1234" s="24"/>
      <c r="AW1234" s="24"/>
      <c r="BA1234" s="24"/>
      <c r="BC1234" s="24"/>
      <c r="BD1234" s="24"/>
      <c r="BE1234" s="24"/>
      <c r="BF1234" s="24"/>
      <c r="BG1234" s="24"/>
      <c r="BH1234" s="24"/>
    </row>
    <row r="1235" spans="1:60" x14ac:dyDescent="0.25">
      <c r="A1235" s="24"/>
      <c r="H1235" s="24"/>
      <c r="I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Q1235" s="24"/>
      <c r="AR1235" s="24"/>
      <c r="AS1235" s="24"/>
      <c r="AT1235" s="24"/>
      <c r="AU1235" s="24"/>
      <c r="AV1235" s="24"/>
      <c r="AW1235" s="24"/>
      <c r="BA1235" s="24"/>
      <c r="BC1235" s="24"/>
      <c r="BD1235" s="24"/>
      <c r="BE1235" s="24"/>
      <c r="BF1235" s="24"/>
      <c r="BG1235" s="24"/>
      <c r="BH1235" s="24"/>
    </row>
    <row r="1236" spans="1:60" x14ac:dyDescent="0.25">
      <c r="A1236" s="24"/>
      <c r="H1236" s="24"/>
      <c r="I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Q1236" s="24"/>
      <c r="AR1236" s="24"/>
      <c r="AS1236" s="24"/>
      <c r="AT1236" s="24"/>
      <c r="AU1236" s="24"/>
      <c r="AV1236" s="24"/>
      <c r="AW1236" s="24"/>
      <c r="BA1236" s="24"/>
      <c r="BC1236" s="24"/>
      <c r="BD1236" s="24"/>
      <c r="BE1236" s="24"/>
      <c r="BF1236" s="24"/>
      <c r="BG1236" s="24"/>
      <c r="BH1236" s="24"/>
    </row>
    <row r="1237" spans="1:60" x14ac:dyDescent="0.25">
      <c r="A1237" s="24"/>
      <c r="H1237" s="24"/>
      <c r="I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Q1237" s="24"/>
      <c r="AR1237" s="24"/>
      <c r="AS1237" s="24"/>
      <c r="AT1237" s="24"/>
      <c r="AU1237" s="24"/>
      <c r="AV1237" s="24"/>
      <c r="AW1237" s="24"/>
      <c r="BA1237" s="24"/>
      <c r="BC1237" s="24"/>
      <c r="BD1237" s="24"/>
      <c r="BE1237" s="24"/>
      <c r="BF1237" s="24"/>
      <c r="BG1237" s="24"/>
      <c r="BH1237" s="24"/>
    </row>
    <row r="1238" spans="1:60" x14ac:dyDescent="0.25">
      <c r="A1238" s="24"/>
      <c r="H1238" s="24"/>
      <c r="I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Q1238" s="24"/>
      <c r="AR1238" s="24"/>
      <c r="AS1238" s="24"/>
      <c r="AT1238" s="24"/>
      <c r="AU1238" s="24"/>
      <c r="AV1238" s="24"/>
      <c r="AW1238" s="24"/>
      <c r="BA1238" s="24"/>
      <c r="BC1238" s="24"/>
      <c r="BD1238" s="24"/>
      <c r="BE1238" s="24"/>
      <c r="BF1238" s="24"/>
      <c r="BG1238" s="24"/>
      <c r="BH1238" s="24"/>
    </row>
    <row r="1239" spans="1:60" x14ac:dyDescent="0.25">
      <c r="A1239" s="24"/>
      <c r="H1239" s="24"/>
      <c r="I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Q1239" s="24"/>
      <c r="AR1239" s="24"/>
      <c r="AS1239" s="24"/>
      <c r="AT1239" s="24"/>
      <c r="AU1239" s="24"/>
      <c r="AV1239" s="24"/>
      <c r="AW1239" s="24"/>
      <c r="BA1239" s="24"/>
      <c r="BC1239" s="24"/>
      <c r="BD1239" s="24"/>
      <c r="BE1239" s="24"/>
      <c r="BF1239" s="24"/>
      <c r="BG1239" s="24"/>
      <c r="BH1239" s="24"/>
    </row>
    <row r="1240" spans="1:60" x14ac:dyDescent="0.25">
      <c r="A1240" s="24"/>
      <c r="H1240" s="24"/>
      <c r="I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Q1240" s="24"/>
      <c r="AR1240" s="24"/>
      <c r="AS1240" s="24"/>
      <c r="AT1240" s="24"/>
      <c r="AU1240" s="24"/>
      <c r="AV1240" s="24"/>
      <c r="AW1240" s="24"/>
      <c r="BA1240" s="24"/>
      <c r="BC1240" s="24"/>
      <c r="BD1240" s="24"/>
      <c r="BE1240" s="24"/>
      <c r="BF1240" s="24"/>
      <c r="BG1240" s="24"/>
      <c r="BH1240" s="24"/>
    </row>
    <row r="1241" spans="1:60" x14ac:dyDescent="0.25">
      <c r="A1241" s="24"/>
      <c r="H1241" s="24"/>
      <c r="I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Q1241" s="24"/>
      <c r="AR1241" s="24"/>
      <c r="AS1241" s="24"/>
      <c r="AT1241" s="24"/>
      <c r="AU1241" s="24"/>
      <c r="AV1241" s="24"/>
      <c r="AW1241" s="24"/>
      <c r="BA1241" s="24"/>
      <c r="BC1241" s="24"/>
      <c r="BD1241" s="24"/>
      <c r="BE1241" s="24"/>
      <c r="BF1241" s="24"/>
      <c r="BG1241" s="24"/>
      <c r="BH1241" s="24"/>
    </row>
    <row r="1242" spans="1:60" x14ac:dyDescent="0.25">
      <c r="A1242" s="24"/>
      <c r="H1242" s="24"/>
      <c r="I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Q1242" s="24"/>
      <c r="AR1242" s="24"/>
      <c r="AS1242" s="24"/>
      <c r="AT1242" s="24"/>
      <c r="AU1242" s="24"/>
      <c r="AV1242" s="24"/>
      <c r="AW1242" s="24"/>
      <c r="BA1242" s="24"/>
      <c r="BC1242" s="24"/>
      <c r="BD1242" s="24"/>
      <c r="BE1242" s="24"/>
      <c r="BF1242" s="24"/>
      <c r="BG1242" s="24"/>
      <c r="BH1242" s="24"/>
    </row>
    <row r="1243" spans="1:60" x14ac:dyDescent="0.25">
      <c r="A1243" s="24"/>
      <c r="H1243" s="24"/>
      <c r="I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Q1243" s="24"/>
      <c r="AR1243" s="24"/>
      <c r="AS1243" s="24"/>
      <c r="AT1243" s="24"/>
      <c r="AU1243" s="24"/>
      <c r="AV1243" s="24"/>
      <c r="AW1243" s="24"/>
      <c r="BA1243" s="24"/>
      <c r="BC1243" s="24"/>
      <c r="BD1243" s="24"/>
      <c r="BE1243" s="24"/>
      <c r="BF1243" s="24"/>
      <c r="BG1243" s="24"/>
      <c r="BH1243" s="24"/>
    </row>
    <row r="1244" spans="1:60" x14ac:dyDescent="0.25">
      <c r="A1244" s="24"/>
      <c r="H1244" s="24"/>
      <c r="I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Q1244" s="24"/>
      <c r="AR1244" s="24"/>
      <c r="AS1244" s="24"/>
      <c r="AT1244" s="24"/>
      <c r="AU1244" s="24"/>
      <c r="AV1244" s="24"/>
      <c r="AW1244" s="24"/>
      <c r="BA1244" s="24"/>
      <c r="BC1244" s="24"/>
      <c r="BD1244" s="24"/>
      <c r="BE1244" s="24"/>
      <c r="BF1244" s="24"/>
      <c r="BG1244" s="24"/>
      <c r="BH1244" s="24"/>
    </row>
    <row r="1245" spans="1:60" x14ac:dyDescent="0.25">
      <c r="A1245" s="24"/>
      <c r="H1245" s="24"/>
      <c r="I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Q1245" s="24"/>
      <c r="AR1245" s="24"/>
      <c r="AS1245" s="24"/>
      <c r="AT1245" s="24"/>
      <c r="AU1245" s="24"/>
      <c r="AV1245" s="24"/>
      <c r="AW1245" s="24"/>
      <c r="BA1245" s="24"/>
      <c r="BC1245" s="24"/>
      <c r="BD1245" s="24"/>
      <c r="BE1245" s="24"/>
      <c r="BF1245" s="24"/>
      <c r="BG1245" s="24"/>
      <c r="BH1245" s="24"/>
    </row>
    <row r="1246" spans="1:60" x14ac:dyDescent="0.25">
      <c r="A1246" s="24"/>
      <c r="H1246" s="24"/>
      <c r="I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Q1246" s="24"/>
      <c r="AR1246" s="24"/>
      <c r="AS1246" s="24"/>
      <c r="AT1246" s="24"/>
      <c r="AU1246" s="24"/>
      <c r="AV1246" s="24"/>
      <c r="AW1246" s="24"/>
      <c r="BA1246" s="24"/>
      <c r="BC1246" s="24"/>
      <c r="BD1246" s="24"/>
      <c r="BE1246" s="24"/>
      <c r="BF1246" s="24"/>
      <c r="BG1246" s="24"/>
      <c r="BH1246" s="24"/>
    </row>
    <row r="1247" spans="1:60" x14ac:dyDescent="0.25">
      <c r="A1247" s="24"/>
      <c r="H1247" s="24"/>
      <c r="I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Q1247" s="24"/>
      <c r="AR1247" s="24"/>
      <c r="AS1247" s="24"/>
      <c r="AT1247" s="24"/>
      <c r="AU1247" s="24"/>
      <c r="AV1247" s="24"/>
      <c r="AW1247" s="24"/>
      <c r="BA1247" s="24"/>
      <c r="BC1247" s="24"/>
      <c r="BD1247" s="24"/>
      <c r="BE1247" s="24"/>
      <c r="BF1247" s="24"/>
      <c r="BG1247" s="24"/>
      <c r="BH1247" s="24"/>
    </row>
    <row r="1248" spans="1:60" x14ac:dyDescent="0.25">
      <c r="A1248" s="24"/>
      <c r="H1248" s="24"/>
      <c r="I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Q1248" s="24"/>
      <c r="AR1248" s="24"/>
      <c r="AS1248" s="24"/>
      <c r="AT1248" s="24"/>
      <c r="AU1248" s="24"/>
      <c r="AV1248" s="24"/>
      <c r="AW1248" s="24"/>
      <c r="BA1248" s="24"/>
      <c r="BC1248" s="24"/>
      <c r="BD1248" s="24"/>
      <c r="BE1248" s="24"/>
      <c r="BF1248" s="24"/>
      <c r="BG1248" s="24"/>
      <c r="BH1248" s="24"/>
    </row>
    <row r="1249" spans="1:60" x14ac:dyDescent="0.25">
      <c r="A1249" s="24"/>
      <c r="H1249" s="24"/>
      <c r="I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Q1249" s="24"/>
      <c r="AR1249" s="24"/>
      <c r="AS1249" s="24"/>
      <c r="AT1249" s="24"/>
      <c r="AU1249" s="24"/>
      <c r="AV1249" s="24"/>
      <c r="AW1249" s="24"/>
      <c r="BA1249" s="24"/>
      <c r="BC1249" s="24"/>
      <c r="BD1249" s="24"/>
      <c r="BE1249" s="24"/>
      <c r="BF1249" s="24"/>
      <c r="BG1249" s="24"/>
      <c r="BH1249" s="24"/>
    </row>
    <row r="1250" spans="1:60" x14ac:dyDescent="0.25">
      <c r="A1250" s="24"/>
      <c r="H1250" s="24"/>
      <c r="I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Q1250" s="24"/>
      <c r="AR1250" s="24"/>
      <c r="AS1250" s="24"/>
      <c r="AT1250" s="24"/>
      <c r="AU1250" s="24"/>
      <c r="AV1250" s="24"/>
      <c r="AW1250" s="24"/>
      <c r="BA1250" s="24"/>
      <c r="BC1250" s="24"/>
      <c r="BD1250" s="24"/>
      <c r="BE1250" s="24"/>
      <c r="BF1250" s="24"/>
      <c r="BG1250" s="24"/>
      <c r="BH1250" s="24"/>
    </row>
    <row r="1251" spans="1:60" x14ac:dyDescent="0.25">
      <c r="A1251" s="24"/>
      <c r="H1251" s="24"/>
      <c r="I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Q1251" s="24"/>
      <c r="AR1251" s="24"/>
      <c r="AS1251" s="24"/>
      <c r="AT1251" s="24"/>
      <c r="AU1251" s="24"/>
      <c r="AV1251" s="24"/>
      <c r="AW1251" s="24"/>
      <c r="BA1251" s="24"/>
      <c r="BC1251" s="24"/>
      <c r="BD1251" s="24"/>
      <c r="BE1251" s="24"/>
      <c r="BF1251" s="24"/>
      <c r="BG1251" s="24"/>
      <c r="BH1251" s="24"/>
    </row>
    <row r="1252" spans="1:60" x14ac:dyDescent="0.25">
      <c r="A1252" s="24"/>
      <c r="H1252" s="24"/>
      <c r="I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Q1252" s="24"/>
      <c r="AR1252" s="24"/>
      <c r="AS1252" s="24"/>
      <c r="AT1252" s="24"/>
      <c r="AU1252" s="24"/>
      <c r="AV1252" s="24"/>
      <c r="AW1252" s="24"/>
      <c r="BA1252" s="24"/>
      <c r="BC1252" s="24"/>
      <c r="BD1252" s="24"/>
      <c r="BE1252" s="24"/>
      <c r="BF1252" s="24"/>
      <c r="BG1252" s="24"/>
      <c r="BH1252" s="24"/>
    </row>
    <row r="1253" spans="1:60" x14ac:dyDescent="0.25">
      <c r="A1253" s="24"/>
      <c r="H1253" s="24"/>
      <c r="I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Q1253" s="24"/>
      <c r="AR1253" s="24"/>
      <c r="AS1253" s="24"/>
      <c r="AT1253" s="24"/>
      <c r="AU1253" s="24"/>
      <c r="AV1253" s="24"/>
      <c r="AW1253" s="24"/>
      <c r="BA1253" s="24"/>
      <c r="BC1253" s="24"/>
      <c r="BD1253" s="24"/>
      <c r="BE1253" s="24"/>
      <c r="BF1253" s="24"/>
      <c r="BG1253" s="24"/>
      <c r="BH1253" s="24"/>
    </row>
    <row r="1254" spans="1:60" x14ac:dyDescent="0.25">
      <c r="A1254" s="24"/>
      <c r="H1254" s="24"/>
      <c r="I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Q1254" s="24"/>
      <c r="AR1254" s="24"/>
      <c r="AS1254" s="24"/>
      <c r="AT1254" s="24"/>
      <c r="AU1254" s="24"/>
      <c r="AV1254" s="24"/>
      <c r="AW1254" s="24"/>
      <c r="BA1254" s="24"/>
      <c r="BC1254" s="24"/>
      <c r="BD1254" s="24"/>
      <c r="BE1254" s="24"/>
      <c r="BF1254" s="24"/>
      <c r="BG1254" s="24"/>
      <c r="BH1254" s="24"/>
    </row>
    <row r="1255" spans="1:60" x14ac:dyDescent="0.25">
      <c r="A1255" s="24"/>
      <c r="H1255" s="24"/>
      <c r="I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Q1255" s="24"/>
      <c r="AR1255" s="24"/>
      <c r="AS1255" s="24"/>
      <c r="AT1255" s="24"/>
      <c r="AU1255" s="24"/>
      <c r="AV1255" s="24"/>
      <c r="AW1255" s="24"/>
      <c r="BA1255" s="24"/>
      <c r="BC1255" s="24"/>
      <c r="BD1255" s="24"/>
      <c r="BE1255" s="24"/>
      <c r="BF1255" s="24"/>
      <c r="BG1255" s="24"/>
      <c r="BH1255" s="24"/>
    </row>
    <row r="1256" spans="1:60" x14ac:dyDescent="0.25">
      <c r="A1256" s="24"/>
      <c r="H1256" s="24"/>
      <c r="I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Q1256" s="24"/>
      <c r="AR1256" s="24"/>
      <c r="AS1256" s="24"/>
      <c r="AT1256" s="24"/>
      <c r="AU1256" s="24"/>
      <c r="AV1256" s="24"/>
      <c r="AW1256" s="24"/>
      <c r="BA1256" s="24"/>
      <c r="BC1256" s="24"/>
      <c r="BD1256" s="24"/>
      <c r="BE1256" s="24"/>
      <c r="BF1256" s="24"/>
      <c r="BG1256" s="24"/>
      <c r="BH1256" s="24"/>
    </row>
    <row r="1257" spans="1:60" x14ac:dyDescent="0.25">
      <c r="A1257" s="24"/>
      <c r="H1257" s="24"/>
      <c r="I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Q1257" s="24"/>
      <c r="AR1257" s="24"/>
      <c r="AS1257" s="24"/>
      <c r="AT1257" s="24"/>
      <c r="AU1257" s="24"/>
      <c r="AV1257" s="24"/>
      <c r="AW1257" s="24"/>
      <c r="BA1257" s="24"/>
      <c r="BC1257" s="24"/>
      <c r="BD1257" s="24"/>
      <c r="BE1257" s="24"/>
      <c r="BF1257" s="24"/>
      <c r="BG1257" s="24"/>
      <c r="BH1257" s="24"/>
    </row>
    <row r="1258" spans="1:60" x14ac:dyDescent="0.25">
      <c r="A1258" s="24"/>
      <c r="H1258" s="24"/>
      <c r="I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Q1258" s="24"/>
      <c r="AR1258" s="24"/>
      <c r="AS1258" s="24"/>
      <c r="AT1258" s="24"/>
      <c r="AU1258" s="24"/>
      <c r="AV1258" s="24"/>
      <c r="AW1258" s="24"/>
      <c r="BA1258" s="24"/>
      <c r="BC1258" s="24"/>
      <c r="BD1258" s="24"/>
      <c r="BE1258" s="24"/>
      <c r="BF1258" s="24"/>
      <c r="BG1258" s="24"/>
      <c r="BH1258" s="24"/>
    </row>
    <row r="1259" spans="1:60" x14ac:dyDescent="0.25">
      <c r="A1259" s="24"/>
      <c r="H1259" s="24"/>
      <c r="I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Q1259" s="24"/>
      <c r="AR1259" s="24"/>
      <c r="AS1259" s="24"/>
      <c r="AT1259" s="24"/>
      <c r="AU1259" s="24"/>
      <c r="AV1259" s="24"/>
      <c r="AW1259" s="24"/>
      <c r="BA1259" s="24"/>
      <c r="BC1259" s="24"/>
      <c r="BD1259" s="24"/>
      <c r="BE1259" s="24"/>
      <c r="BF1259" s="24"/>
      <c r="BG1259" s="24"/>
      <c r="BH1259" s="24"/>
    </row>
    <row r="1260" spans="1:60" x14ac:dyDescent="0.25">
      <c r="A1260" s="24"/>
      <c r="H1260" s="24"/>
      <c r="I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Q1260" s="24"/>
      <c r="AR1260" s="24"/>
      <c r="AS1260" s="24"/>
      <c r="AT1260" s="24"/>
      <c r="AU1260" s="24"/>
      <c r="AV1260" s="24"/>
      <c r="AW1260" s="24"/>
      <c r="BA1260" s="24"/>
      <c r="BC1260" s="24"/>
      <c r="BD1260" s="24"/>
      <c r="BE1260" s="24"/>
      <c r="BF1260" s="24"/>
      <c r="BG1260" s="24"/>
      <c r="BH1260" s="24"/>
    </row>
    <row r="1261" spans="1:60" x14ac:dyDescent="0.25">
      <c r="A1261" s="24"/>
      <c r="H1261" s="24"/>
      <c r="I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Q1261" s="24"/>
      <c r="AR1261" s="24"/>
      <c r="AS1261" s="24"/>
      <c r="AT1261" s="24"/>
      <c r="AU1261" s="24"/>
      <c r="AV1261" s="24"/>
      <c r="AW1261" s="24"/>
      <c r="BA1261" s="24"/>
      <c r="BC1261" s="24"/>
      <c r="BD1261" s="24"/>
      <c r="BE1261" s="24"/>
      <c r="BF1261" s="24"/>
      <c r="BG1261" s="24"/>
      <c r="BH1261" s="24"/>
    </row>
    <row r="1262" spans="1:60" x14ac:dyDescent="0.25">
      <c r="A1262" s="24"/>
      <c r="H1262" s="24"/>
      <c r="I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Q1262" s="24"/>
      <c r="AR1262" s="24"/>
      <c r="AS1262" s="24"/>
      <c r="AT1262" s="24"/>
      <c r="AU1262" s="24"/>
      <c r="AV1262" s="24"/>
      <c r="AW1262" s="24"/>
      <c r="BA1262" s="24"/>
      <c r="BC1262" s="24"/>
      <c r="BD1262" s="24"/>
      <c r="BE1262" s="24"/>
      <c r="BF1262" s="24"/>
      <c r="BG1262" s="24"/>
      <c r="BH1262" s="24"/>
    </row>
    <row r="1263" spans="1:60" x14ac:dyDescent="0.25">
      <c r="A1263" s="24"/>
      <c r="H1263" s="24"/>
      <c r="I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Q1263" s="24"/>
      <c r="AR1263" s="24"/>
      <c r="AS1263" s="24"/>
      <c r="AT1263" s="24"/>
      <c r="AU1263" s="24"/>
      <c r="AV1263" s="24"/>
      <c r="AW1263" s="24"/>
      <c r="BA1263" s="24"/>
      <c r="BC1263" s="24"/>
      <c r="BD1263" s="24"/>
      <c r="BE1263" s="24"/>
      <c r="BF1263" s="24"/>
      <c r="BG1263" s="24"/>
      <c r="BH1263" s="24"/>
    </row>
    <row r="1264" spans="1:60" x14ac:dyDescent="0.25">
      <c r="A1264" s="24"/>
      <c r="H1264" s="24"/>
      <c r="I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Q1264" s="24"/>
      <c r="AR1264" s="24"/>
      <c r="AS1264" s="24"/>
      <c r="AT1264" s="24"/>
      <c r="AU1264" s="24"/>
      <c r="AV1264" s="24"/>
      <c r="AW1264" s="24"/>
      <c r="BA1264" s="24"/>
      <c r="BC1264" s="24"/>
      <c r="BD1264" s="24"/>
      <c r="BE1264" s="24"/>
      <c r="BF1264" s="24"/>
      <c r="BG1264" s="24"/>
      <c r="BH1264" s="24"/>
    </row>
    <row r="1265" spans="1:60" x14ac:dyDescent="0.25">
      <c r="A1265" s="24"/>
      <c r="H1265" s="24"/>
      <c r="I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Q1265" s="24"/>
      <c r="AR1265" s="24"/>
      <c r="AS1265" s="24"/>
      <c r="AT1265" s="24"/>
      <c r="AU1265" s="24"/>
      <c r="AV1265" s="24"/>
      <c r="AW1265" s="24"/>
      <c r="BA1265" s="24"/>
      <c r="BC1265" s="24"/>
      <c r="BD1265" s="24"/>
      <c r="BE1265" s="24"/>
      <c r="BF1265" s="24"/>
      <c r="BG1265" s="24"/>
      <c r="BH1265" s="24"/>
    </row>
    <row r="1266" spans="1:60" x14ac:dyDescent="0.25">
      <c r="A1266" s="24"/>
      <c r="H1266" s="24"/>
      <c r="I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Q1266" s="24"/>
      <c r="AR1266" s="24"/>
      <c r="AS1266" s="24"/>
      <c r="AT1266" s="24"/>
      <c r="AU1266" s="24"/>
      <c r="AV1266" s="24"/>
      <c r="AW1266" s="24"/>
      <c r="BA1266" s="24"/>
      <c r="BC1266" s="24"/>
      <c r="BD1266" s="24"/>
      <c r="BE1266" s="24"/>
      <c r="BF1266" s="24"/>
      <c r="BG1266" s="24"/>
      <c r="BH1266" s="24"/>
    </row>
    <row r="1267" spans="1:60" x14ac:dyDescent="0.25">
      <c r="A1267" s="24"/>
      <c r="H1267" s="24"/>
      <c r="I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Q1267" s="24"/>
      <c r="AR1267" s="24"/>
      <c r="AS1267" s="24"/>
      <c r="AT1267" s="24"/>
      <c r="AU1267" s="24"/>
      <c r="AV1267" s="24"/>
      <c r="AW1267" s="24"/>
      <c r="BA1267" s="24"/>
      <c r="BC1267" s="24"/>
      <c r="BD1267" s="24"/>
      <c r="BE1267" s="24"/>
      <c r="BF1267" s="24"/>
      <c r="BG1267" s="24"/>
      <c r="BH1267" s="24"/>
    </row>
    <row r="1268" spans="1:60" x14ac:dyDescent="0.25">
      <c r="A1268" s="24"/>
      <c r="H1268" s="24"/>
      <c r="I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  <c r="AQ1268" s="24"/>
      <c r="AR1268" s="24"/>
      <c r="AS1268" s="24"/>
      <c r="AT1268" s="24"/>
      <c r="AU1268" s="24"/>
      <c r="AV1268" s="24"/>
      <c r="AW1268" s="24"/>
      <c r="BA1268" s="24"/>
      <c r="BC1268" s="24"/>
      <c r="BD1268" s="24"/>
      <c r="BE1268" s="24"/>
      <c r="BF1268" s="24"/>
      <c r="BG1268" s="24"/>
      <c r="BH1268" s="24"/>
    </row>
    <row r="1269" spans="1:60" x14ac:dyDescent="0.25">
      <c r="A1269" s="24"/>
      <c r="H1269" s="24"/>
      <c r="I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Q1269" s="24"/>
      <c r="AR1269" s="24"/>
      <c r="AS1269" s="24"/>
      <c r="AT1269" s="24"/>
      <c r="AU1269" s="24"/>
      <c r="AV1269" s="24"/>
      <c r="AW1269" s="24"/>
      <c r="BA1269" s="24"/>
      <c r="BC1269" s="24"/>
      <c r="BD1269" s="24"/>
      <c r="BE1269" s="24"/>
      <c r="BF1269" s="24"/>
      <c r="BG1269" s="24"/>
      <c r="BH1269" s="24"/>
    </row>
    <row r="1270" spans="1:60" x14ac:dyDescent="0.25">
      <c r="A1270" s="24"/>
      <c r="H1270" s="24"/>
      <c r="I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  <c r="AQ1270" s="24"/>
      <c r="AR1270" s="24"/>
      <c r="AS1270" s="24"/>
      <c r="AT1270" s="24"/>
      <c r="AU1270" s="24"/>
      <c r="AV1270" s="24"/>
      <c r="AW1270" s="24"/>
      <c r="BA1270" s="24"/>
      <c r="BC1270" s="24"/>
      <c r="BD1270" s="24"/>
      <c r="BE1270" s="24"/>
      <c r="BF1270" s="24"/>
      <c r="BG1270" s="24"/>
      <c r="BH1270" s="24"/>
    </row>
    <row r="1271" spans="1:60" x14ac:dyDescent="0.25">
      <c r="A1271" s="24"/>
      <c r="H1271" s="24"/>
      <c r="I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Q1271" s="24"/>
      <c r="AR1271" s="24"/>
      <c r="AS1271" s="24"/>
      <c r="AT1271" s="24"/>
      <c r="AU1271" s="24"/>
      <c r="AV1271" s="24"/>
      <c r="AW1271" s="24"/>
      <c r="BA1271" s="24"/>
      <c r="BC1271" s="24"/>
      <c r="BD1271" s="24"/>
      <c r="BE1271" s="24"/>
      <c r="BF1271" s="24"/>
      <c r="BG1271" s="24"/>
      <c r="BH1271" s="24"/>
    </row>
    <row r="1272" spans="1:60" x14ac:dyDescent="0.25">
      <c r="A1272" s="24"/>
      <c r="H1272" s="24"/>
      <c r="I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Q1272" s="24"/>
      <c r="AR1272" s="24"/>
      <c r="AS1272" s="24"/>
      <c r="AT1272" s="24"/>
      <c r="AU1272" s="24"/>
      <c r="AV1272" s="24"/>
      <c r="AW1272" s="24"/>
      <c r="BA1272" s="24"/>
      <c r="BC1272" s="24"/>
      <c r="BD1272" s="24"/>
      <c r="BE1272" s="24"/>
      <c r="BF1272" s="24"/>
      <c r="BG1272" s="24"/>
      <c r="BH1272" s="24"/>
    </row>
    <row r="1273" spans="1:60" x14ac:dyDescent="0.25">
      <c r="A1273" s="24"/>
      <c r="H1273" s="24"/>
      <c r="I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  <c r="AQ1273" s="24"/>
      <c r="AR1273" s="24"/>
      <c r="AS1273" s="24"/>
      <c r="AT1273" s="24"/>
      <c r="AU1273" s="24"/>
      <c r="AV1273" s="24"/>
      <c r="AW1273" s="24"/>
      <c r="BA1273" s="24"/>
      <c r="BC1273" s="24"/>
      <c r="BD1273" s="24"/>
      <c r="BE1273" s="24"/>
      <c r="BF1273" s="24"/>
      <c r="BG1273" s="24"/>
      <c r="BH1273" s="24"/>
    </row>
    <row r="1274" spans="1:60" x14ac:dyDescent="0.25">
      <c r="A1274" s="24"/>
      <c r="H1274" s="24"/>
      <c r="I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  <c r="AQ1274" s="24"/>
      <c r="AR1274" s="24"/>
      <c r="AS1274" s="24"/>
      <c r="AT1274" s="24"/>
      <c r="AU1274" s="24"/>
      <c r="AV1274" s="24"/>
      <c r="AW1274" s="24"/>
      <c r="BA1274" s="24"/>
      <c r="BC1274" s="24"/>
      <c r="BD1274" s="24"/>
      <c r="BE1274" s="24"/>
      <c r="BF1274" s="24"/>
      <c r="BG1274" s="24"/>
      <c r="BH1274" s="24"/>
    </row>
    <row r="1275" spans="1:60" x14ac:dyDescent="0.25">
      <c r="A1275" s="24"/>
      <c r="H1275" s="24"/>
      <c r="I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Q1275" s="24"/>
      <c r="AR1275" s="24"/>
      <c r="AS1275" s="24"/>
      <c r="AT1275" s="24"/>
      <c r="AU1275" s="24"/>
      <c r="AV1275" s="24"/>
      <c r="AW1275" s="24"/>
      <c r="BA1275" s="24"/>
      <c r="BC1275" s="24"/>
      <c r="BD1275" s="24"/>
      <c r="BE1275" s="24"/>
      <c r="BF1275" s="24"/>
      <c r="BG1275" s="24"/>
      <c r="BH1275" s="24"/>
    </row>
    <row r="1276" spans="1:60" x14ac:dyDescent="0.25">
      <c r="A1276" s="24"/>
      <c r="H1276" s="24"/>
      <c r="I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Q1276" s="24"/>
      <c r="AR1276" s="24"/>
      <c r="AS1276" s="24"/>
      <c r="AT1276" s="24"/>
      <c r="AU1276" s="24"/>
      <c r="AV1276" s="24"/>
      <c r="AW1276" s="24"/>
      <c r="BA1276" s="24"/>
      <c r="BC1276" s="24"/>
      <c r="BD1276" s="24"/>
      <c r="BE1276" s="24"/>
      <c r="BF1276" s="24"/>
      <c r="BG1276" s="24"/>
      <c r="BH1276" s="24"/>
    </row>
    <row r="1277" spans="1:60" x14ac:dyDescent="0.25">
      <c r="A1277" s="24"/>
      <c r="H1277" s="24"/>
      <c r="I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  <c r="AQ1277" s="24"/>
      <c r="AR1277" s="24"/>
      <c r="AS1277" s="24"/>
      <c r="AT1277" s="24"/>
      <c r="AU1277" s="24"/>
      <c r="AV1277" s="24"/>
      <c r="AW1277" s="24"/>
      <c r="BA1277" s="24"/>
      <c r="BC1277" s="24"/>
      <c r="BD1277" s="24"/>
      <c r="BE1277" s="24"/>
      <c r="BF1277" s="24"/>
      <c r="BG1277" s="24"/>
      <c r="BH1277" s="24"/>
    </row>
    <row r="1278" spans="1:60" x14ac:dyDescent="0.25">
      <c r="A1278" s="24"/>
      <c r="H1278" s="24"/>
      <c r="I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Q1278" s="24"/>
      <c r="AR1278" s="24"/>
      <c r="AS1278" s="24"/>
      <c r="AT1278" s="24"/>
      <c r="AU1278" s="24"/>
      <c r="AV1278" s="24"/>
      <c r="AW1278" s="24"/>
      <c r="BA1278" s="24"/>
      <c r="BC1278" s="24"/>
      <c r="BD1278" s="24"/>
      <c r="BE1278" s="24"/>
      <c r="BF1278" s="24"/>
      <c r="BG1278" s="24"/>
      <c r="BH1278" s="24"/>
    </row>
    <row r="1279" spans="1:60" x14ac:dyDescent="0.25">
      <c r="A1279" s="24"/>
      <c r="H1279" s="24"/>
      <c r="I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  <c r="AQ1279" s="24"/>
      <c r="AR1279" s="24"/>
      <c r="AS1279" s="24"/>
      <c r="AT1279" s="24"/>
      <c r="AU1279" s="24"/>
      <c r="AV1279" s="24"/>
      <c r="AW1279" s="24"/>
      <c r="BA1279" s="24"/>
      <c r="BC1279" s="24"/>
      <c r="BD1279" s="24"/>
      <c r="BE1279" s="24"/>
      <c r="BF1279" s="24"/>
      <c r="BG1279" s="24"/>
      <c r="BH1279" s="24"/>
    </row>
    <row r="1280" spans="1:60" x14ac:dyDescent="0.25">
      <c r="A1280" s="24"/>
      <c r="H1280" s="24"/>
      <c r="I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  <c r="AQ1280" s="24"/>
      <c r="AR1280" s="24"/>
      <c r="AS1280" s="24"/>
      <c r="AT1280" s="24"/>
      <c r="AU1280" s="24"/>
      <c r="AV1280" s="24"/>
      <c r="AW1280" s="24"/>
      <c r="BA1280" s="24"/>
      <c r="BC1280" s="24"/>
      <c r="BD1280" s="24"/>
      <c r="BE1280" s="24"/>
      <c r="BF1280" s="24"/>
      <c r="BG1280" s="24"/>
      <c r="BH1280" s="24"/>
    </row>
    <row r="1281" spans="1:60" x14ac:dyDescent="0.25">
      <c r="A1281" s="24"/>
      <c r="H1281" s="24"/>
      <c r="I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Q1281" s="24"/>
      <c r="AR1281" s="24"/>
      <c r="AS1281" s="24"/>
      <c r="AT1281" s="24"/>
      <c r="AU1281" s="24"/>
      <c r="AV1281" s="24"/>
      <c r="AW1281" s="24"/>
      <c r="BA1281" s="24"/>
      <c r="BC1281" s="24"/>
      <c r="BD1281" s="24"/>
      <c r="BE1281" s="24"/>
      <c r="BF1281" s="24"/>
      <c r="BG1281" s="24"/>
      <c r="BH1281" s="24"/>
    </row>
    <row r="1282" spans="1:60" x14ac:dyDescent="0.25">
      <c r="A1282" s="24"/>
      <c r="H1282" s="24"/>
      <c r="I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Q1282" s="24"/>
      <c r="AR1282" s="24"/>
      <c r="AS1282" s="24"/>
      <c r="AT1282" s="24"/>
      <c r="AU1282" s="24"/>
      <c r="AV1282" s="24"/>
      <c r="AW1282" s="24"/>
      <c r="BA1282" s="24"/>
      <c r="BC1282" s="24"/>
      <c r="BD1282" s="24"/>
      <c r="BE1282" s="24"/>
      <c r="BF1282" s="24"/>
      <c r="BG1282" s="24"/>
      <c r="BH1282" s="24"/>
    </row>
    <row r="1283" spans="1:60" x14ac:dyDescent="0.25">
      <c r="A1283" s="24"/>
      <c r="H1283" s="24"/>
      <c r="I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Q1283" s="24"/>
      <c r="AR1283" s="24"/>
      <c r="AS1283" s="24"/>
      <c r="AT1283" s="24"/>
      <c r="AU1283" s="24"/>
      <c r="AV1283" s="24"/>
      <c r="AW1283" s="24"/>
      <c r="BA1283" s="24"/>
      <c r="BC1283" s="24"/>
      <c r="BD1283" s="24"/>
      <c r="BE1283" s="24"/>
      <c r="BF1283" s="24"/>
      <c r="BG1283" s="24"/>
      <c r="BH1283" s="24"/>
    </row>
    <row r="1284" spans="1:60" x14ac:dyDescent="0.25">
      <c r="A1284" s="24"/>
      <c r="H1284" s="24"/>
      <c r="I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Q1284" s="24"/>
      <c r="AR1284" s="24"/>
      <c r="AS1284" s="24"/>
      <c r="AT1284" s="24"/>
      <c r="AU1284" s="24"/>
      <c r="AV1284" s="24"/>
      <c r="AW1284" s="24"/>
      <c r="BA1284" s="24"/>
      <c r="BC1284" s="24"/>
      <c r="BD1284" s="24"/>
      <c r="BE1284" s="24"/>
      <c r="BF1284" s="24"/>
      <c r="BG1284" s="24"/>
      <c r="BH1284" s="24"/>
    </row>
    <row r="1285" spans="1:60" x14ac:dyDescent="0.25">
      <c r="A1285" s="24"/>
      <c r="H1285" s="24"/>
      <c r="I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Q1285" s="24"/>
      <c r="AR1285" s="24"/>
      <c r="AS1285" s="24"/>
      <c r="AT1285" s="24"/>
      <c r="AU1285" s="24"/>
      <c r="AV1285" s="24"/>
      <c r="AW1285" s="24"/>
      <c r="BA1285" s="24"/>
      <c r="BC1285" s="24"/>
      <c r="BD1285" s="24"/>
      <c r="BE1285" s="24"/>
      <c r="BF1285" s="24"/>
      <c r="BG1285" s="24"/>
      <c r="BH1285" s="24"/>
    </row>
    <row r="1286" spans="1:60" x14ac:dyDescent="0.25">
      <c r="A1286" s="24"/>
      <c r="H1286" s="24"/>
      <c r="I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Q1286" s="24"/>
      <c r="AR1286" s="24"/>
      <c r="AS1286" s="24"/>
      <c r="AT1286" s="24"/>
      <c r="AU1286" s="24"/>
      <c r="AV1286" s="24"/>
      <c r="AW1286" s="24"/>
      <c r="BA1286" s="24"/>
      <c r="BC1286" s="24"/>
      <c r="BD1286" s="24"/>
      <c r="BE1286" s="24"/>
      <c r="BF1286" s="24"/>
      <c r="BG1286" s="24"/>
      <c r="BH1286" s="24"/>
    </row>
    <row r="1287" spans="1:60" x14ac:dyDescent="0.25">
      <c r="A1287" s="24"/>
      <c r="H1287" s="24"/>
      <c r="I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Q1287" s="24"/>
      <c r="AR1287" s="24"/>
      <c r="AS1287" s="24"/>
      <c r="AT1287" s="24"/>
      <c r="AU1287" s="24"/>
      <c r="AV1287" s="24"/>
      <c r="AW1287" s="24"/>
      <c r="BA1287" s="24"/>
      <c r="BC1287" s="24"/>
      <c r="BD1287" s="24"/>
      <c r="BE1287" s="24"/>
      <c r="BF1287" s="24"/>
      <c r="BG1287" s="24"/>
      <c r="BH1287" s="24"/>
    </row>
    <row r="1288" spans="1:60" x14ac:dyDescent="0.25">
      <c r="A1288" s="24"/>
      <c r="H1288" s="24"/>
      <c r="I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Q1288" s="24"/>
      <c r="AR1288" s="24"/>
      <c r="AS1288" s="24"/>
      <c r="AT1288" s="24"/>
      <c r="AU1288" s="24"/>
      <c r="AV1288" s="24"/>
      <c r="AW1288" s="24"/>
      <c r="BA1288" s="24"/>
      <c r="BC1288" s="24"/>
      <c r="BD1288" s="24"/>
      <c r="BE1288" s="24"/>
      <c r="BF1288" s="24"/>
      <c r="BG1288" s="24"/>
      <c r="BH1288" s="24"/>
    </row>
    <row r="1289" spans="1:60" x14ac:dyDescent="0.25">
      <c r="A1289" s="24"/>
      <c r="H1289" s="24"/>
      <c r="I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Q1289" s="24"/>
      <c r="AR1289" s="24"/>
      <c r="AS1289" s="24"/>
      <c r="AT1289" s="24"/>
      <c r="AU1289" s="24"/>
      <c r="AV1289" s="24"/>
      <c r="AW1289" s="24"/>
      <c r="BA1289" s="24"/>
      <c r="BC1289" s="24"/>
      <c r="BD1289" s="24"/>
      <c r="BE1289" s="24"/>
      <c r="BF1289" s="24"/>
      <c r="BG1289" s="24"/>
      <c r="BH1289" s="24"/>
    </row>
    <row r="1290" spans="1:60" x14ac:dyDescent="0.25">
      <c r="A1290" s="24"/>
      <c r="H1290" s="24"/>
      <c r="I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Q1290" s="24"/>
      <c r="AR1290" s="24"/>
      <c r="AS1290" s="24"/>
      <c r="AT1290" s="24"/>
      <c r="AU1290" s="24"/>
      <c r="AV1290" s="24"/>
      <c r="AW1290" s="24"/>
      <c r="BA1290" s="24"/>
      <c r="BC1290" s="24"/>
      <c r="BD1290" s="24"/>
      <c r="BE1290" s="24"/>
      <c r="BF1290" s="24"/>
      <c r="BG1290" s="24"/>
      <c r="BH1290" s="24"/>
    </row>
    <row r="1291" spans="1:60" x14ac:dyDescent="0.25">
      <c r="A1291" s="24"/>
      <c r="H1291" s="24"/>
      <c r="I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Q1291" s="24"/>
      <c r="AR1291" s="24"/>
      <c r="AS1291" s="24"/>
      <c r="AT1291" s="24"/>
      <c r="AU1291" s="24"/>
      <c r="AV1291" s="24"/>
      <c r="AW1291" s="24"/>
      <c r="BA1291" s="24"/>
      <c r="BC1291" s="24"/>
      <c r="BD1291" s="24"/>
      <c r="BE1291" s="24"/>
      <c r="BF1291" s="24"/>
      <c r="BG1291" s="24"/>
      <c r="BH1291" s="24"/>
    </row>
    <row r="1292" spans="1:60" x14ac:dyDescent="0.25">
      <c r="A1292" s="24"/>
      <c r="H1292" s="24"/>
      <c r="I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Q1292" s="24"/>
      <c r="AR1292" s="24"/>
      <c r="AS1292" s="24"/>
      <c r="AT1292" s="24"/>
      <c r="AU1292" s="24"/>
      <c r="AV1292" s="24"/>
      <c r="AW1292" s="24"/>
      <c r="BA1292" s="24"/>
      <c r="BC1292" s="24"/>
      <c r="BD1292" s="24"/>
      <c r="BE1292" s="24"/>
      <c r="BF1292" s="24"/>
      <c r="BG1292" s="24"/>
      <c r="BH1292" s="24"/>
    </row>
    <row r="1293" spans="1:60" x14ac:dyDescent="0.25">
      <c r="A1293" s="24"/>
      <c r="H1293" s="24"/>
      <c r="I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Q1293" s="24"/>
      <c r="AR1293" s="24"/>
      <c r="AS1293" s="24"/>
      <c r="AT1293" s="24"/>
      <c r="AU1293" s="24"/>
      <c r="AV1293" s="24"/>
      <c r="AW1293" s="24"/>
      <c r="BA1293" s="24"/>
      <c r="BC1293" s="24"/>
      <c r="BD1293" s="24"/>
      <c r="BE1293" s="24"/>
      <c r="BF1293" s="24"/>
      <c r="BG1293" s="24"/>
      <c r="BH1293" s="24"/>
    </row>
    <row r="1294" spans="1:60" x14ac:dyDescent="0.25">
      <c r="A1294" s="24"/>
      <c r="H1294" s="24"/>
      <c r="I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Q1294" s="24"/>
      <c r="AR1294" s="24"/>
      <c r="AS1294" s="24"/>
      <c r="AT1294" s="24"/>
      <c r="AU1294" s="24"/>
      <c r="AV1294" s="24"/>
      <c r="AW1294" s="24"/>
      <c r="BA1294" s="24"/>
      <c r="BC1294" s="24"/>
      <c r="BD1294" s="24"/>
      <c r="BE1294" s="24"/>
      <c r="BF1294" s="24"/>
      <c r="BG1294" s="24"/>
      <c r="BH1294" s="24"/>
    </row>
    <row r="1295" spans="1:60" x14ac:dyDescent="0.25">
      <c r="A1295" s="24"/>
      <c r="H1295" s="24"/>
      <c r="I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Q1295" s="24"/>
      <c r="AR1295" s="24"/>
      <c r="AS1295" s="24"/>
      <c r="AT1295" s="24"/>
      <c r="AU1295" s="24"/>
      <c r="AV1295" s="24"/>
      <c r="AW1295" s="24"/>
      <c r="BA1295" s="24"/>
      <c r="BC1295" s="24"/>
      <c r="BD1295" s="24"/>
      <c r="BE1295" s="24"/>
      <c r="BF1295" s="24"/>
      <c r="BG1295" s="24"/>
      <c r="BH1295" s="24"/>
    </row>
    <row r="1296" spans="1:60" x14ac:dyDescent="0.25">
      <c r="A1296" s="24"/>
      <c r="H1296" s="24"/>
      <c r="I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Q1296" s="24"/>
      <c r="AR1296" s="24"/>
      <c r="AS1296" s="24"/>
      <c r="AT1296" s="24"/>
      <c r="AU1296" s="24"/>
      <c r="AV1296" s="24"/>
      <c r="AW1296" s="24"/>
      <c r="BA1296" s="24"/>
      <c r="BC1296" s="24"/>
      <c r="BD1296" s="24"/>
      <c r="BE1296" s="24"/>
      <c r="BF1296" s="24"/>
      <c r="BG1296" s="24"/>
      <c r="BH1296" s="24"/>
    </row>
    <row r="1297" spans="1:60" x14ac:dyDescent="0.25">
      <c r="A1297" s="24"/>
      <c r="H1297" s="24"/>
      <c r="I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Q1297" s="24"/>
      <c r="AR1297" s="24"/>
      <c r="AS1297" s="24"/>
      <c r="AT1297" s="24"/>
      <c r="AU1297" s="24"/>
      <c r="AV1297" s="24"/>
      <c r="AW1297" s="24"/>
      <c r="BA1297" s="24"/>
      <c r="BC1297" s="24"/>
      <c r="BD1297" s="24"/>
      <c r="BE1297" s="24"/>
      <c r="BF1297" s="24"/>
      <c r="BG1297" s="24"/>
      <c r="BH1297" s="24"/>
    </row>
    <row r="1298" spans="1:60" x14ac:dyDescent="0.25">
      <c r="A1298" s="24"/>
      <c r="H1298" s="24"/>
      <c r="I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Q1298" s="24"/>
      <c r="AR1298" s="24"/>
      <c r="AS1298" s="24"/>
      <c r="AT1298" s="24"/>
      <c r="AU1298" s="24"/>
      <c r="AV1298" s="24"/>
      <c r="AW1298" s="24"/>
      <c r="BA1298" s="24"/>
      <c r="BC1298" s="24"/>
      <c r="BD1298" s="24"/>
      <c r="BE1298" s="24"/>
      <c r="BF1298" s="24"/>
      <c r="BG1298" s="24"/>
      <c r="BH1298" s="24"/>
    </row>
    <row r="1299" spans="1:60" x14ac:dyDescent="0.25">
      <c r="A1299" s="24"/>
      <c r="H1299" s="24"/>
      <c r="I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Q1299" s="24"/>
      <c r="AR1299" s="24"/>
      <c r="AS1299" s="24"/>
      <c r="AT1299" s="24"/>
      <c r="AU1299" s="24"/>
      <c r="AV1299" s="24"/>
      <c r="AW1299" s="24"/>
      <c r="BA1299" s="24"/>
      <c r="BC1299" s="24"/>
      <c r="BD1299" s="24"/>
      <c r="BE1299" s="24"/>
      <c r="BF1299" s="24"/>
      <c r="BG1299" s="24"/>
      <c r="BH1299" s="24"/>
    </row>
    <row r="1300" spans="1:60" x14ac:dyDescent="0.25">
      <c r="A1300" s="24"/>
      <c r="H1300" s="24"/>
      <c r="I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Q1300" s="24"/>
      <c r="AR1300" s="24"/>
      <c r="AS1300" s="24"/>
      <c r="AT1300" s="24"/>
      <c r="AU1300" s="24"/>
      <c r="AV1300" s="24"/>
      <c r="AW1300" s="24"/>
      <c r="BA1300" s="24"/>
      <c r="BC1300" s="24"/>
      <c r="BD1300" s="24"/>
      <c r="BE1300" s="24"/>
      <c r="BF1300" s="24"/>
      <c r="BG1300" s="24"/>
      <c r="BH1300" s="24"/>
    </row>
    <row r="1301" spans="1:60" x14ac:dyDescent="0.25">
      <c r="A1301" s="24"/>
      <c r="H1301" s="24"/>
      <c r="I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Q1301" s="24"/>
      <c r="AR1301" s="24"/>
      <c r="AS1301" s="24"/>
      <c r="AT1301" s="24"/>
      <c r="AU1301" s="24"/>
      <c r="AV1301" s="24"/>
      <c r="AW1301" s="24"/>
      <c r="BA1301" s="24"/>
      <c r="BC1301" s="24"/>
      <c r="BD1301" s="24"/>
      <c r="BE1301" s="24"/>
      <c r="BF1301" s="24"/>
      <c r="BG1301" s="24"/>
      <c r="BH1301" s="24"/>
    </row>
    <row r="1302" spans="1:60" x14ac:dyDescent="0.25">
      <c r="A1302" s="24"/>
      <c r="H1302" s="24"/>
      <c r="I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Q1302" s="24"/>
      <c r="AR1302" s="24"/>
      <c r="AS1302" s="24"/>
      <c r="AT1302" s="24"/>
      <c r="AU1302" s="24"/>
      <c r="AV1302" s="24"/>
      <c r="AW1302" s="24"/>
      <c r="BA1302" s="24"/>
      <c r="BC1302" s="24"/>
      <c r="BD1302" s="24"/>
      <c r="BE1302" s="24"/>
      <c r="BF1302" s="24"/>
      <c r="BG1302" s="24"/>
      <c r="BH1302" s="24"/>
    </row>
    <row r="1303" spans="1:60" x14ac:dyDescent="0.25">
      <c r="A1303" s="24"/>
      <c r="H1303" s="24"/>
      <c r="I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Q1303" s="24"/>
      <c r="AR1303" s="24"/>
      <c r="AS1303" s="24"/>
      <c r="AT1303" s="24"/>
      <c r="AU1303" s="24"/>
      <c r="AV1303" s="24"/>
      <c r="AW1303" s="24"/>
      <c r="BA1303" s="24"/>
      <c r="BC1303" s="24"/>
      <c r="BD1303" s="24"/>
      <c r="BE1303" s="24"/>
      <c r="BF1303" s="24"/>
      <c r="BG1303" s="24"/>
      <c r="BH1303" s="24"/>
    </row>
    <row r="1304" spans="1:60" x14ac:dyDescent="0.25">
      <c r="A1304" s="24"/>
      <c r="H1304" s="24"/>
      <c r="I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Q1304" s="24"/>
      <c r="AR1304" s="24"/>
      <c r="AS1304" s="24"/>
      <c r="AT1304" s="24"/>
      <c r="AU1304" s="24"/>
      <c r="AV1304" s="24"/>
      <c r="AW1304" s="24"/>
      <c r="BA1304" s="24"/>
      <c r="BC1304" s="24"/>
      <c r="BD1304" s="24"/>
      <c r="BE1304" s="24"/>
      <c r="BF1304" s="24"/>
      <c r="BG1304" s="24"/>
      <c r="BH1304" s="24"/>
    </row>
    <row r="1305" spans="1:60" x14ac:dyDescent="0.25">
      <c r="A1305" s="24"/>
      <c r="H1305" s="24"/>
      <c r="I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Q1305" s="24"/>
      <c r="AR1305" s="24"/>
      <c r="AS1305" s="24"/>
      <c r="AT1305" s="24"/>
      <c r="AU1305" s="24"/>
      <c r="AV1305" s="24"/>
      <c r="AW1305" s="24"/>
      <c r="BA1305" s="24"/>
      <c r="BC1305" s="24"/>
      <c r="BD1305" s="24"/>
      <c r="BE1305" s="24"/>
      <c r="BF1305" s="24"/>
      <c r="BG1305" s="24"/>
      <c r="BH1305" s="24"/>
    </row>
    <row r="1306" spans="1:60" x14ac:dyDescent="0.25">
      <c r="A1306" s="24"/>
      <c r="H1306" s="24"/>
      <c r="I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Q1306" s="24"/>
      <c r="AR1306" s="24"/>
      <c r="AS1306" s="24"/>
      <c r="AT1306" s="24"/>
      <c r="AU1306" s="24"/>
      <c r="AV1306" s="24"/>
      <c r="AW1306" s="24"/>
      <c r="BA1306" s="24"/>
      <c r="BC1306" s="24"/>
      <c r="BD1306" s="24"/>
      <c r="BE1306" s="24"/>
      <c r="BF1306" s="24"/>
      <c r="BG1306" s="24"/>
      <c r="BH1306" s="24"/>
    </row>
    <row r="1307" spans="1:60" x14ac:dyDescent="0.25">
      <c r="A1307" s="24"/>
      <c r="H1307" s="24"/>
      <c r="I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Q1307" s="24"/>
      <c r="AR1307" s="24"/>
      <c r="AS1307" s="24"/>
      <c r="AT1307" s="24"/>
      <c r="AU1307" s="24"/>
      <c r="AV1307" s="24"/>
      <c r="AW1307" s="24"/>
      <c r="BA1307" s="24"/>
      <c r="BC1307" s="24"/>
      <c r="BD1307" s="24"/>
      <c r="BE1307" s="24"/>
      <c r="BF1307" s="24"/>
      <c r="BG1307" s="24"/>
      <c r="BH1307" s="24"/>
    </row>
    <row r="1308" spans="1:60" x14ac:dyDescent="0.25">
      <c r="A1308" s="24"/>
      <c r="H1308" s="24"/>
      <c r="I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Q1308" s="24"/>
      <c r="AR1308" s="24"/>
      <c r="AS1308" s="24"/>
      <c r="AT1308" s="24"/>
      <c r="AU1308" s="24"/>
      <c r="AV1308" s="24"/>
      <c r="AW1308" s="24"/>
      <c r="BA1308" s="24"/>
      <c r="BC1308" s="24"/>
      <c r="BD1308" s="24"/>
      <c r="BE1308" s="24"/>
      <c r="BF1308" s="24"/>
      <c r="BG1308" s="24"/>
      <c r="BH1308" s="24"/>
    </row>
    <row r="1309" spans="1:60" x14ac:dyDescent="0.25">
      <c r="A1309" s="24"/>
      <c r="H1309" s="24"/>
      <c r="I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Q1309" s="24"/>
      <c r="AR1309" s="24"/>
      <c r="AS1309" s="24"/>
      <c r="AT1309" s="24"/>
      <c r="AU1309" s="24"/>
      <c r="AV1309" s="24"/>
      <c r="AW1309" s="24"/>
      <c r="BA1309" s="24"/>
      <c r="BC1309" s="24"/>
      <c r="BD1309" s="24"/>
      <c r="BE1309" s="24"/>
      <c r="BF1309" s="24"/>
      <c r="BG1309" s="24"/>
      <c r="BH1309" s="24"/>
    </row>
    <row r="1310" spans="1:60" x14ac:dyDescent="0.25">
      <c r="A1310" s="24"/>
      <c r="H1310" s="24"/>
      <c r="I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Q1310" s="24"/>
      <c r="AR1310" s="24"/>
      <c r="AS1310" s="24"/>
      <c r="AT1310" s="24"/>
      <c r="AU1310" s="24"/>
      <c r="AV1310" s="24"/>
      <c r="AW1310" s="24"/>
      <c r="BA1310" s="24"/>
      <c r="BC1310" s="24"/>
      <c r="BD1310" s="24"/>
      <c r="BE1310" s="24"/>
      <c r="BF1310" s="24"/>
      <c r="BG1310" s="24"/>
      <c r="BH1310" s="24"/>
    </row>
    <row r="1311" spans="1:60" x14ac:dyDescent="0.25">
      <c r="A1311" s="24"/>
      <c r="H1311" s="24"/>
      <c r="I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Q1311" s="24"/>
      <c r="AR1311" s="24"/>
      <c r="AS1311" s="24"/>
      <c r="AT1311" s="24"/>
      <c r="AU1311" s="24"/>
      <c r="AV1311" s="24"/>
      <c r="AW1311" s="24"/>
      <c r="BA1311" s="24"/>
      <c r="BC1311" s="24"/>
      <c r="BD1311" s="24"/>
      <c r="BE1311" s="24"/>
      <c r="BF1311" s="24"/>
      <c r="BG1311" s="24"/>
      <c r="BH1311" s="24"/>
    </row>
    <row r="1312" spans="1:60" x14ac:dyDescent="0.25">
      <c r="A1312" s="24"/>
      <c r="H1312" s="24"/>
      <c r="I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Q1312" s="24"/>
      <c r="AR1312" s="24"/>
      <c r="AS1312" s="24"/>
      <c r="AT1312" s="24"/>
      <c r="AU1312" s="24"/>
      <c r="AV1312" s="24"/>
      <c r="AW1312" s="24"/>
      <c r="BA1312" s="24"/>
      <c r="BC1312" s="24"/>
      <c r="BD1312" s="24"/>
      <c r="BE1312" s="24"/>
      <c r="BF1312" s="24"/>
      <c r="BG1312" s="24"/>
      <c r="BH1312" s="24"/>
    </row>
    <row r="1313" spans="1:60" x14ac:dyDescent="0.25">
      <c r="A1313" s="24"/>
      <c r="H1313" s="24"/>
      <c r="I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Q1313" s="24"/>
      <c r="AR1313" s="24"/>
      <c r="AS1313" s="24"/>
      <c r="AT1313" s="24"/>
      <c r="AU1313" s="24"/>
      <c r="AV1313" s="24"/>
      <c r="AW1313" s="24"/>
      <c r="BA1313" s="24"/>
      <c r="BC1313" s="24"/>
      <c r="BD1313" s="24"/>
      <c r="BE1313" s="24"/>
      <c r="BF1313" s="24"/>
      <c r="BG1313" s="24"/>
      <c r="BH1313" s="24"/>
    </row>
    <row r="1314" spans="1:60" x14ac:dyDescent="0.25">
      <c r="A1314" s="24"/>
      <c r="H1314" s="24"/>
      <c r="I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Q1314" s="24"/>
      <c r="AR1314" s="24"/>
      <c r="AS1314" s="24"/>
      <c r="AT1314" s="24"/>
      <c r="AU1314" s="24"/>
      <c r="AV1314" s="24"/>
      <c r="AW1314" s="24"/>
      <c r="BA1314" s="24"/>
      <c r="BC1314" s="24"/>
      <c r="BD1314" s="24"/>
      <c r="BE1314" s="24"/>
      <c r="BF1314" s="24"/>
      <c r="BG1314" s="24"/>
      <c r="BH1314" s="24"/>
    </row>
    <row r="1315" spans="1:60" x14ac:dyDescent="0.25">
      <c r="A1315" s="24"/>
      <c r="H1315" s="24"/>
      <c r="I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Q1315" s="24"/>
      <c r="AR1315" s="24"/>
      <c r="AS1315" s="24"/>
      <c r="AT1315" s="24"/>
      <c r="AU1315" s="24"/>
      <c r="AV1315" s="24"/>
      <c r="AW1315" s="24"/>
      <c r="BA1315" s="24"/>
      <c r="BC1315" s="24"/>
      <c r="BD1315" s="24"/>
      <c r="BE1315" s="24"/>
      <c r="BF1315" s="24"/>
      <c r="BG1315" s="24"/>
      <c r="BH1315" s="24"/>
    </row>
    <row r="1316" spans="1:60" x14ac:dyDescent="0.25">
      <c r="A1316" s="24"/>
      <c r="H1316" s="24"/>
      <c r="I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Q1316" s="24"/>
      <c r="AR1316" s="24"/>
      <c r="AS1316" s="24"/>
      <c r="AT1316" s="24"/>
      <c r="AU1316" s="24"/>
      <c r="AV1316" s="24"/>
      <c r="AW1316" s="24"/>
      <c r="BA1316" s="24"/>
      <c r="BC1316" s="24"/>
      <c r="BD1316" s="24"/>
      <c r="BE1316" s="24"/>
      <c r="BF1316" s="24"/>
      <c r="BG1316" s="24"/>
      <c r="BH1316" s="24"/>
    </row>
    <row r="1317" spans="1:60" x14ac:dyDescent="0.25">
      <c r="A1317" s="24"/>
      <c r="H1317" s="24"/>
      <c r="I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Q1317" s="24"/>
      <c r="AR1317" s="24"/>
      <c r="AS1317" s="24"/>
      <c r="AT1317" s="24"/>
      <c r="AU1317" s="24"/>
      <c r="AV1317" s="24"/>
      <c r="AW1317" s="24"/>
      <c r="BA1317" s="24"/>
      <c r="BC1317" s="24"/>
      <c r="BD1317" s="24"/>
      <c r="BE1317" s="24"/>
      <c r="BF1317" s="24"/>
      <c r="BG1317" s="24"/>
      <c r="BH1317" s="24"/>
    </row>
    <row r="1318" spans="1:60" x14ac:dyDescent="0.25">
      <c r="A1318" s="24"/>
      <c r="H1318" s="24"/>
      <c r="I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Q1318" s="24"/>
      <c r="AR1318" s="24"/>
      <c r="AS1318" s="24"/>
      <c r="AT1318" s="24"/>
      <c r="AU1318" s="24"/>
      <c r="AV1318" s="24"/>
      <c r="AW1318" s="24"/>
      <c r="BA1318" s="24"/>
      <c r="BC1318" s="24"/>
      <c r="BD1318" s="24"/>
      <c r="BE1318" s="24"/>
      <c r="BF1318" s="24"/>
      <c r="BG1318" s="24"/>
      <c r="BH1318" s="24"/>
    </row>
    <row r="1319" spans="1:60" x14ac:dyDescent="0.25">
      <c r="A1319" s="24"/>
      <c r="H1319" s="24"/>
      <c r="I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Q1319" s="24"/>
      <c r="AR1319" s="24"/>
      <c r="AS1319" s="24"/>
      <c r="AT1319" s="24"/>
      <c r="AU1319" s="24"/>
      <c r="AV1319" s="24"/>
      <c r="AW1319" s="24"/>
      <c r="BA1319" s="24"/>
      <c r="BC1319" s="24"/>
      <c r="BD1319" s="24"/>
      <c r="BE1319" s="24"/>
      <c r="BF1319" s="24"/>
      <c r="BG1319" s="24"/>
      <c r="BH1319" s="24"/>
    </row>
    <row r="1320" spans="1:60" x14ac:dyDescent="0.25">
      <c r="A1320" s="24"/>
      <c r="H1320" s="24"/>
      <c r="I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Q1320" s="24"/>
      <c r="AR1320" s="24"/>
      <c r="AS1320" s="24"/>
      <c r="AT1320" s="24"/>
      <c r="AU1320" s="24"/>
      <c r="AV1320" s="24"/>
      <c r="AW1320" s="24"/>
      <c r="BA1320" s="24"/>
      <c r="BC1320" s="24"/>
      <c r="BD1320" s="24"/>
      <c r="BE1320" s="24"/>
      <c r="BF1320" s="24"/>
      <c r="BG1320" s="24"/>
      <c r="BH1320" s="24"/>
    </row>
    <row r="1321" spans="1:60" x14ac:dyDescent="0.25">
      <c r="A1321" s="24"/>
      <c r="H1321" s="24"/>
      <c r="I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Q1321" s="24"/>
      <c r="AR1321" s="24"/>
      <c r="AS1321" s="24"/>
      <c r="AT1321" s="24"/>
      <c r="AU1321" s="24"/>
      <c r="AV1321" s="24"/>
      <c r="AW1321" s="24"/>
      <c r="BA1321" s="24"/>
      <c r="BC1321" s="24"/>
      <c r="BD1321" s="24"/>
      <c r="BE1321" s="24"/>
      <c r="BF1321" s="24"/>
      <c r="BG1321" s="24"/>
      <c r="BH1321" s="24"/>
    </row>
    <row r="1322" spans="1:60" x14ac:dyDescent="0.25">
      <c r="A1322" s="24"/>
      <c r="H1322" s="24"/>
      <c r="I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Q1322" s="24"/>
      <c r="AR1322" s="24"/>
      <c r="AS1322" s="24"/>
      <c r="AT1322" s="24"/>
      <c r="AU1322" s="24"/>
      <c r="AV1322" s="24"/>
      <c r="AW1322" s="24"/>
      <c r="BA1322" s="24"/>
      <c r="BC1322" s="24"/>
      <c r="BD1322" s="24"/>
      <c r="BE1322" s="24"/>
      <c r="BF1322" s="24"/>
      <c r="BG1322" s="24"/>
      <c r="BH1322" s="24"/>
    </row>
    <row r="1323" spans="1:60" x14ac:dyDescent="0.25">
      <c r="A1323" s="24"/>
      <c r="H1323" s="24"/>
      <c r="I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Q1323" s="24"/>
      <c r="AR1323" s="24"/>
      <c r="AS1323" s="24"/>
      <c r="AT1323" s="24"/>
      <c r="AU1323" s="24"/>
      <c r="AV1323" s="24"/>
      <c r="AW1323" s="24"/>
      <c r="BA1323" s="24"/>
      <c r="BC1323" s="24"/>
      <c r="BD1323" s="24"/>
      <c r="BE1323" s="24"/>
      <c r="BF1323" s="24"/>
      <c r="BG1323" s="24"/>
      <c r="BH1323" s="24"/>
    </row>
    <row r="1324" spans="1:60" x14ac:dyDescent="0.25">
      <c r="A1324" s="24"/>
      <c r="H1324" s="24"/>
      <c r="I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Q1324" s="24"/>
      <c r="AR1324" s="24"/>
      <c r="AS1324" s="24"/>
      <c r="AT1324" s="24"/>
      <c r="AU1324" s="24"/>
      <c r="AV1324" s="24"/>
      <c r="AW1324" s="24"/>
      <c r="BA1324" s="24"/>
      <c r="BC1324" s="24"/>
      <c r="BD1324" s="24"/>
      <c r="BE1324" s="24"/>
      <c r="BF1324" s="24"/>
      <c r="BG1324" s="24"/>
      <c r="BH1324" s="24"/>
    </row>
    <row r="1325" spans="1:60" x14ac:dyDescent="0.25">
      <c r="A1325" s="24"/>
      <c r="H1325" s="24"/>
      <c r="I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Q1325" s="24"/>
      <c r="AR1325" s="24"/>
      <c r="AS1325" s="24"/>
      <c r="AT1325" s="24"/>
      <c r="AU1325" s="24"/>
      <c r="AV1325" s="24"/>
      <c r="AW1325" s="24"/>
      <c r="BA1325" s="24"/>
      <c r="BC1325" s="24"/>
      <c r="BD1325" s="24"/>
      <c r="BE1325" s="24"/>
      <c r="BF1325" s="24"/>
      <c r="BG1325" s="24"/>
      <c r="BH1325" s="24"/>
    </row>
    <row r="1326" spans="1:60" x14ac:dyDescent="0.25">
      <c r="A1326" s="24"/>
      <c r="H1326" s="24"/>
      <c r="I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Q1326" s="24"/>
      <c r="AR1326" s="24"/>
      <c r="AS1326" s="24"/>
      <c r="AT1326" s="24"/>
      <c r="AU1326" s="24"/>
      <c r="AV1326" s="24"/>
      <c r="AW1326" s="24"/>
      <c r="BA1326" s="24"/>
      <c r="BC1326" s="24"/>
      <c r="BD1326" s="24"/>
      <c r="BE1326" s="24"/>
      <c r="BF1326" s="24"/>
      <c r="BG1326" s="24"/>
      <c r="BH1326" s="24"/>
    </row>
    <row r="1327" spans="1:60" x14ac:dyDescent="0.25">
      <c r="A1327" s="24"/>
      <c r="H1327" s="24"/>
      <c r="I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Q1327" s="24"/>
      <c r="AR1327" s="24"/>
      <c r="AS1327" s="24"/>
      <c r="AT1327" s="24"/>
      <c r="AU1327" s="24"/>
      <c r="AV1327" s="24"/>
      <c r="AW1327" s="24"/>
      <c r="BA1327" s="24"/>
      <c r="BC1327" s="24"/>
      <c r="BD1327" s="24"/>
      <c r="BE1327" s="24"/>
      <c r="BF1327" s="24"/>
      <c r="BG1327" s="24"/>
      <c r="BH1327" s="24"/>
    </row>
    <row r="1328" spans="1:60" x14ac:dyDescent="0.25">
      <c r="A1328" s="24"/>
      <c r="H1328" s="24"/>
      <c r="I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Q1328" s="24"/>
      <c r="AR1328" s="24"/>
      <c r="AS1328" s="24"/>
      <c r="AT1328" s="24"/>
      <c r="AU1328" s="24"/>
      <c r="AV1328" s="24"/>
      <c r="AW1328" s="24"/>
      <c r="BA1328" s="24"/>
      <c r="BC1328" s="24"/>
      <c r="BD1328" s="24"/>
      <c r="BE1328" s="24"/>
      <c r="BF1328" s="24"/>
      <c r="BG1328" s="24"/>
      <c r="BH1328" s="24"/>
    </row>
    <row r="1329" spans="1:60" x14ac:dyDescent="0.25">
      <c r="A1329" s="24"/>
      <c r="H1329" s="24"/>
      <c r="I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Q1329" s="24"/>
      <c r="AR1329" s="24"/>
      <c r="AS1329" s="24"/>
      <c r="AT1329" s="24"/>
      <c r="AU1329" s="24"/>
      <c r="AV1329" s="24"/>
      <c r="AW1329" s="24"/>
      <c r="BA1329" s="24"/>
      <c r="BC1329" s="24"/>
      <c r="BD1329" s="24"/>
      <c r="BE1329" s="24"/>
      <c r="BF1329" s="24"/>
      <c r="BG1329" s="24"/>
      <c r="BH1329" s="24"/>
    </row>
    <row r="1330" spans="1:60" x14ac:dyDescent="0.25">
      <c r="A1330" s="24"/>
      <c r="H1330" s="24"/>
      <c r="I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Q1330" s="24"/>
      <c r="AR1330" s="24"/>
      <c r="AS1330" s="24"/>
      <c r="AT1330" s="24"/>
      <c r="AU1330" s="24"/>
      <c r="AV1330" s="24"/>
      <c r="AW1330" s="24"/>
      <c r="BA1330" s="24"/>
      <c r="BC1330" s="24"/>
      <c r="BD1330" s="24"/>
      <c r="BE1330" s="24"/>
      <c r="BF1330" s="24"/>
      <c r="BG1330" s="24"/>
      <c r="BH1330" s="24"/>
    </row>
    <row r="1331" spans="1:60" x14ac:dyDescent="0.25">
      <c r="A1331" s="24"/>
      <c r="H1331" s="24"/>
      <c r="I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Q1331" s="24"/>
      <c r="AR1331" s="24"/>
      <c r="AS1331" s="24"/>
      <c r="AT1331" s="24"/>
      <c r="AU1331" s="24"/>
      <c r="AV1331" s="24"/>
      <c r="AW1331" s="24"/>
      <c r="BA1331" s="24"/>
      <c r="BC1331" s="24"/>
      <c r="BD1331" s="24"/>
      <c r="BE1331" s="24"/>
      <c r="BF1331" s="24"/>
      <c r="BG1331" s="24"/>
      <c r="BH1331" s="24"/>
    </row>
    <row r="1332" spans="1:60" x14ac:dyDescent="0.25">
      <c r="A1332" s="24"/>
      <c r="H1332" s="24"/>
      <c r="I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Q1332" s="24"/>
      <c r="AR1332" s="24"/>
      <c r="AS1332" s="24"/>
      <c r="AT1332" s="24"/>
      <c r="AU1332" s="24"/>
      <c r="AV1332" s="24"/>
      <c r="AW1332" s="24"/>
      <c r="BA1332" s="24"/>
      <c r="BC1332" s="24"/>
      <c r="BD1332" s="24"/>
      <c r="BE1332" s="24"/>
      <c r="BF1332" s="24"/>
      <c r="BG1332" s="24"/>
      <c r="BH1332" s="24"/>
    </row>
    <row r="1333" spans="1:60" x14ac:dyDescent="0.25">
      <c r="A1333" s="24"/>
      <c r="H1333" s="24"/>
      <c r="I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Q1333" s="24"/>
      <c r="AR1333" s="24"/>
      <c r="AS1333" s="24"/>
      <c r="AT1333" s="24"/>
      <c r="AU1333" s="24"/>
      <c r="AV1333" s="24"/>
      <c r="AW1333" s="24"/>
      <c r="BA1333" s="24"/>
      <c r="BC1333" s="24"/>
      <c r="BD1333" s="24"/>
      <c r="BE1333" s="24"/>
      <c r="BF1333" s="24"/>
      <c r="BG1333" s="24"/>
      <c r="BH1333" s="24"/>
    </row>
    <row r="1334" spans="1:60" x14ac:dyDescent="0.25">
      <c r="A1334" s="24"/>
      <c r="H1334" s="24"/>
      <c r="I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Q1334" s="24"/>
      <c r="AR1334" s="24"/>
      <c r="AS1334" s="24"/>
      <c r="AT1334" s="24"/>
      <c r="AU1334" s="24"/>
      <c r="AV1334" s="24"/>
      <c r="AW1334" s="24"/>
      <c r="BA1334" s="24"/>
      <c r="BC1334" s="24"/>
      <c r="BD1334" s="24"/>
      <c r="BE1334" s="24"/>
      <c r="BF1334" s="24"/>
      <c r="BG1334" s="24"/>
      <c r="BH1334" s="24"/>
    </row>
    <row r="1335" spans="1:60" x14ac:dyDescent="0.25">
      <c r="A1335" s="24"/>
      <c r="H1335" s="24"/>
      <c r="I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Q1335" s="24"/>
      <c r="AR1335" s="24"/>
      <c r="AS1335" s="24"/>
      <c r="AT1335" s="24"/>
      <c r="AU1335" s="24"/>
      <c r="AV1335" s="24"/>
      <c r="AW1335" s="24"/>
      <c r="BA1335" s="24"/>
      <c r="BC1335" s="24"/>
      <c r="BD1335" s="24"/>
      <c r="BE1335" s="24"/>
      <c r="BF1335" s="24"/>
      <c r="BG1335" s="24"/>
      <c r="BH1335" s="24"/>
    </row>
    <row r="1336" spans="1:60" x14ac:dyDescent="0.25">
      <c r="A1336" s="24"/>
      <c r="H1336" s="24"/>
      <c r="I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Q1336" s="24"/>
      <c r="AR1336" s="24"/>
      <c r="AS1336" s="24"/>
      <c r="AT1336" s="24"/>
      <c r="AU1336" s="24"/>
      <c r="AV1336" s="24"/>
      <c r="AW1336" s="24"/>
      <c r="BA1336" s="24"/>
      <c r="BC1336" s="24"/>
      <c r="BD1336" s="24"/>
      <c r="BE1336" s="24"/>
      <c r="BF1336" s="24"/>
      <c r="BG1336" s="24"/>
      <c r="BH1336" s="24"/>
    </row>
    <row r="1337" spans="1:60" x14ac:dyDescent="0.25">
      <c r="A1337" s="24"/>
      <c r="H1337" s="24"/>
      <c r="I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Q1337" s="24"/>
      <c r="AR1337" s="24"/>
      <c r="AS1337" s="24"/>
      <c r="AT1337" s="24"/>
      <c r="AU1337" s="24"/>
      <c r="AV1337" s="24"/>
      <c r="AW1337" s="24"/>
      <c r="BA1337" s="24"/>
      <c r="BC1337" s="24"/>
      <c r="BD1337" s="24"/>
      <c r="BE1337" s="24"/>
      <c r="BF1337" s="24"/>
      <c r="BG1337" s="24"/>
      <c r="BH1337" s="24"/>
    </row>
    <row r="1338" spans="1:60" x14ac:dyDescent="0.25">
      <c r="A1338" s="24"/>
      <c r="H1338" s="24"/>
      <c r="I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Q1338" s="24"/>
      <c r="AR1338" s="24"/>
      <c r="AS1338" s="24"/>
      <c r="AT1338" s="24"/>
      <c r="AU1338" s="24"/>
      <c r="AV1338" s="24"/>
      <c r="AW1338" s="24"/>
      <c r="BA1338" s="24"/>
      <c r="BC1338" s="24"/>
      <c r="BD1338" s="24"/>
      <c r="BE1338" s="24"/>
      <c r="BF1338" s="24"/>
      <c r="BG1338" s="24"/>
      <c r="BH1338" s="24"/>
    </row>
    <row r="1339" spans="1:60" x14ac:dyDescent="0.25">
      <c r="A1339" s="24"/>
      <c r="H1339" s="24"/>
      <c r="I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Q1339" s="24"/>
      <c r="AR1339" s="24"/>
      <c r="AS1339" s="24"/>
      <c r="AT1339" s="24"/>
      <c r="AU1339" s="24"/>
      <c r="AV1339" s="24"/>
      <c r="AW1339" s="24"/>
      <c r="BA1339" s="24"/>
      <c r="BC1339" s="24"/>
      <c r="BD1339" s="24"/>
      <c r="BE1339" s="24"/>
      <c r="BF1339" s="24"/>
      <c r="BG1339" s="24"/>
      <c r="BH1339" s="24"/>
    </row>
    <row r="1340" spans="1:60" x14ac:dyDescent="0.25">
      <c r="A1340" s="24"/>
      <c r="H1340" s="24"/>
      <c r="I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Q1340" s="24"/>
      <c r="AR1340" s="24"/>
      <c r="AS1340" s="24"/>
      <c r="AT1340" s="24"/>
      <c r="AU1340" s="24"/>
      <c r="AV1340" s="24"/>
      <c r="AW1340" s="24"/>
      <c r="BA1340" s="24"/>
      <c r="BC1340" s="24"/>
      <c r="BD1340" s="24"/>
      <c r="BE1340" s="24"/>
      <c r="BF1340" s="24"/>
      <c r="BG1340" s="24"/>
      <c r="BH1340" s="24"/>
    </row>
    <row r="1341" spans="1:60" x14ac:dyDescent="0.25">
      <c r="A1341" s="24"/>
      <c r="H1341" s="24"/>
      <c r="I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Q1341" s="24"/>
      <c r="AR1341" s="24"/>
      <c r="AS1341" s="24"/>
      <c r="AT1341" s="24"/>
      <c r="AU1341" s="24"/>
      <c r="AV1341" s="24"/>
      <c r="AW1341" s="24"/>
      <c r="BA1341" s="24"/>
      <c r="BC1341" s="24"/>
      <c r="BD1341" s="24"/>
      <c r="BE1341" s="24"/>
      <c r="BF1341" s="24"/>
      <c r="BG1341" s="24"/>
      <c r="BH1341" s="24"/>
    </row>
    <row r="1342" spans="1:60" x14ac:dyDescent="0.25">
      <c r="A1342" s="24"/>
      <c r="H1342" s="24"/>
      <c r="I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Q1342" s="24"/>
      <c r="AR1342" s="24"/>
      <c r="AS1342" s="24"/>
      <c r="AT1342" s="24"/>
      <c r="AU1342" s="24"/>
      <c r="AV1342" s="24"/>
      <c r="AW1342" s="24"/>
      <c r="BA1342" s="24"/>
      <c r="BC1342" s="24"/>
      <c r="BD1342" s="24"/>
      <c r="BE1342" s="24"/>
      <c r="BF1342" s="24"/>
      <c r="BG1342" s="24"/>
      <c r="BH1342" s="24"/>
    </row>
    <row r="1343" spans="1:60" x14ac:dyDescent="0.25">
      <c r="A1343" s="24"/>
      <c r="H1343" s="24"/>
      <c r="I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Q1343" s="24"/>
      <c r="AR1343" s="24"/>
      <c r="AS1343" s="24"/>
      <c r="AT1343" s="24"/>
      <c r="AU1343" s="24"/>
      <c r="AV1343" s="24"/>
      <c r="AW1343" s="24"/>
      <c r="BA1343" s="24"/>
      <c r="BC1343" s="24"/>
      <c r="BD1343" s="24"/>
      <c r="BE1343" s="24"/>
      <c r="BF1343" s="24"/>
      <c r="BG1343" s="24"/>
      <c r="BH1343" s="24"/>
    </row>
    <row r="1344" spans="1:60" x14ac:dyDescent="0.25">
      <c r="A1344" s="24"/>
      <c r="H1344" s="24"/>
      <c r="I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Q1344" s="24"/>
      <c r="AR1344" s="24"/>
      <c r="AS1344" s="24"/>
      <c r="AT1344" s="24"/>
      <c r="AU1344" s="24"/>
      <c r="AV1344" s="24"/>
      <c r="AW1344" s="24"/>
      <c r="BA1344" s="24"/>
      <c r="BC1344" s="24"/>
      <c r="BD1344" s="24"/>
      <c r="BE1344" s="24"/>
      <c r="BF1344" s="24"/>
      <c r="BG1344" s="24"/>
      <c r="BH1344" s="24"/>
    </row>
    <row r="1345" spans="1:60" x14ac:dyDescent="0.25">
      <c r="A1345" s="24"/>
      <c r="H1345" s="24"/>
      <c r="I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  <c r="AQ1345" s="24"/>
      <c r="AR1345" s="24"/>
      <c r="AS1345" s="24"/>
      <c r="AT1345" s="24"/>
      <c r="AU1345" s="24"/>
      <c r="AV1345" s="24"/>
      <c r="AW1345" s="24"/>
      <c r="BA1345" s="24"/>
      <c r="BC1345" s="24"/>
      <c r="BD1345" s="24"/>
      <c r="BE1345" s="24"/>
      <c r="BF1345" s="24"/>
      <c r="BG1345" s="24"/>
      <c r="BH1345" s="24"/>
    </row>
    <row r="1346" spans="1:60" x14ac:dyDescent="0.25">
      <c r="A1346" s="24"/>
      <c r="H1346" s="24"/>
      <c r="I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Q1346" s="24"/>
      <c r="AR1346" s="24"/>
      <c r="AS1346" s="24"/>
      <c r="AT1346" s="24"/>
      <c r="AU1346" s="24"/>
      <c r="AV1346" s="24"/>
      <c r="AW1346" s="24"/>
      <c r="BA1346" s="24"/>
      <c r="BC1346" s="24"/>
      <c r="BD1346" s="24"/>
      <c r="BE1346" s="24"/>
      <c r="BF1346" s="24"/>
      <c r="BG1346" s="24"/>
      <c r="BH1346" s="24"/>
    </row>
    <row r="1347" spans="1:60" x14ac:dyDescent="0.25">
      <c r="A1347" s="24"/>
      <c r="H1347" s="24"/>
      <c r="I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Q1347" s="24"/>
      <c r="AR1347" s="24"/>
      <c r="AS1347" s="24"/>
      <c r="AT1347" s="24"/>
      <c r="AU1347" s="24"/>
      <c r="AV1347" s="24"/>
      <c r="AW1347" s="24"/>
      <c r="BA1347" s="24"/>
      <c r="BC1347" s="24"/>
      <c r="BD1347" s="24"/>
      <c r="BE1347" s="24"/>
      <c r="BF1347" s="24"/>
      <c r="BG1347" s="24"/>
      <c r="BH1347" s="24"/>
    </row>
    <row r="1348" spans="1:60" x14ac:dyDescent="0.25">
      <c r="A1348" s="24"/>
      <c r="H1348" s="24"/>
      <c r="I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  <c r="AQ1348" s="24"/>
      <c r="AR1348" s="24"/>
      <c r="AS1348" s="24"/>
      <c r="AT1348" s="24"/>
      <c r="AU1348" s="24"/>
      <c r="AV1348" s="24"/>
      <c r="AW1348" s="24"/>
      <c r="BA1348" s="24"/>
      <c r="BC1348" s="24"/>
      <c r="BD1348" s="24"/>
      <c r="BE1348" s="24"/>
      <c r="BF1348" s="24"/>
      <c r="BG1348" s="24"/>
      <c r="BH1348" s="24"/>
    </row>
    <row r="1349" spans="1:60" x14ac:dyDescent="0.25">
      <c r="A1349" s="24"/>
      <c r="H1349" s="24"/>
      <c r="I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  <c r="AQ1349" s="24"/>
      <c r="AR1349" s="24"/>
      <c r="AS1349" s="24"/>
      <c r="AT1349" s="24"/>
      <c r="AU1349" s="24"/>
      <c r="AV1349" s="24"/>
      <c r="AW1349" s="24"/>
      <c r="BA1349" s="24"/>
      <c r="BC1349" s="24"/>
      <c r="BD1349" s="24"/>
      <c r="BE1349" s="24"/>
      <c r="BF1349" s="24"/>
      <c r="BG1349" s="24"/>
      <c r="BH1349" s="24"/>
    </row>
    <row r="1350" spans="1:60" x14ac:dyDescent="0.25">
      <c r="A1350" s="24"/>
      <c r="H1350" s="24"/>
      <c r="I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Q1350" s="24"/>
      <c r="AR1350" s="24"/>
      <c r="AS1350" s="24"/>
      <c r="AT1350" s="24"/>
      <c r="AU1350" s="24"/>
      <c r="AV1350" s="24"/>
      <c r="AW1350" s="24"/>
      <c r="BA1350" s="24"/>
      <c r="BC1350" s="24"/>
      <c r="BD1350" s="24"/>
      <c r="BE1350" s="24"/>
      <c r="BF1350" s="24"/>
      <c r="BG1350" s="24"/>
      <c r="BH1350" s="24"/>
    </row>
    <row r="1351" spans="1:60" x14ac:dyDescent="0.25">
      <c r="A1351" s="24"/>
      <c r="H1351" s="24"/>
      <c r="I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Q1351" s="24"/>
      <c r="AR1351" s="24"/>
      <c r="AS1351" s="24"/>
      <c r="AT1351" s="24"/>
      <c r="AU1351" s="24"/>
      <c r="AV1351" s="24"/>
      <c r="AW1351" s="24"/>
      <c r="BA1351" s="24"/>
      <c r="BC1351" s="24"/>
      <c r="BD1351" s="24"/>
      <c r="BE1351" s="24"/>
      <c r="BF1351" s="24"/>
      <c r="BG1351" s="24"/>
      <c r="BH1351" s="24"/>
    </row>
    <row r="1352" spans="1:60" x14ac:dyDescent="0.25">
      <c r="A1352" s="24"/>
      <c r="H1352" s="24"/>
      <c r="I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Q1352" s="24"/>
      <c r="AR1352" s="24"/>
      <c r="AS1352" s="24"/>
      <c r="AT1352" s="24"/>
      <c r="AU1352" s="24"/>
      <c r="AV1352" s="24"/>
      <c r="AW1352" s="24"/>
      <c r="BA1352" s="24"/>
      <c r="BC1352" s="24"/>
      <c r="BD1352" s="24"/>
      <c r="BE1352" s="24"/>
      <c r="BF1352" s="24"/>
      <c r="BG1352" s="24"/>
      <c r="BH1352" s="24"/>
    </row>
    <row r="1353" spans="1:60" x14ac:dyDescent="0.25">
      <c r="A1353" s="24"/>
      <c r="H1353" s="24"/>
      <c r="I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Q1353" s="24"/>
      <c r="AR1353" s="24"/>
      <c r="AS1353" s="24"/>
      <c r="AT1353" s="24"/>
      <c r="AU1353" s="24"/>
      <c r="AV1353" s="24"/>
      <c r="AW1353" s="24"/>
      <c r="BA1353" s="24"/>
      <c r="BC1353" s="24"/>
      <c r="BD1353" s="24"/>
      <c r="BE1353" s="24"/>
      <c r="BF1353" s="24"/>
      <c r="BG1353" s="24"/>
      <c r="BH1353" s="24"/>
    </row>
    <row r="1354" spans="1:60" x14ac:dyDescent="0.25">
      <c r="A1354" s="24"/>
      <c r="H1354" s="24"/>
      <c r="I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Q1354" s="24"/>
      <c r="AR1354" s="24"/>
      <c r="AS1354" s="24"/>
      <c r="AT1354" s="24"/>
      <c r="AU1354" s="24"/>
      <c r="AV1354" s="24"/>
      <c r="AW1354" s="24"/>
      <c r="BA1354" s="24"/>
      <c r="BC1354" s="24"/>
      <c r="BD1354" s="24"/>
      <c r="BE1354" s="24"/>
      <c r="BF1354" s="24"/>
      <c r="BG1354" s="24"/>
      <c r="BH1354" s="24"/>
    </row>
    <row r="1355" spans="1:60" x14ac:dyDescent="0.25">
      <c r="A1355" s="24"/>
      <c r="H1355" s="24"/>
      <c r="I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  <c r="AQ1355" s="24"/>
      <c r="AR1355" s="24"/>
      <c r="AS1355" s="24"/>
      <c r="AT1355" s="24"/>
      <c r="AU1355" s="24"/>
      <c r="AV1355" s="24"/>
      <c r="AW1355" s="24"/>
      <c r="BA1355" s="24"/>
      <c r="BC1355" s="24"/>
      <c r="BD1355" s="24"/>
      <c r="BE1355" s="24"/>
      <c r="BF1355" s="24"/>
      <c r="BG1355" s="24"/>
      <c r="BH1355" s="24"/>
    </row>
    <row r="1356" spans="1:60" x14ac:dyDescent="0.25">
      <c r="A1356" s="24"/>
      <c r="H1356" s="24"/>
      <c r="I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  <c r="AQ1356" s="24"/>
      <c r="AR1356" s="24"/>
      <c r="AS1356" s="24"/>
      <c r="AT1356" s="24"/>
      <c r="AU1356" s="24"/>
      <c r="AV1356" s="24"/>
      <c r="AW1356" s="24"/>
      <c r="BA1356" s="24"/>
      <c r="BC1356" s="24"/>
      <c r="BD1356" s="24"/>
      <c r="BE1356" s="24"/>
      <c r="BF1356" s="24"/>
      <c r="BG1356" s="24"/>
      <c r="BH1356" s="24"/>
    </row>
    <row r="1357" spans="1:60" x14ac:dyDescent="0.25">
      <c r="A1357" s="24"/>
      <c r="H1357" s="24"/>
      <c r="I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  <c r="AQ1357" s="24"/>
      <c r="AR1357" s="24"/>
      <c r="AS1357" s="24"/>
      <c r="AT1357" s="24"/>
      <c r="AU1357" s="24"/>
      <c r="AV1357" s="24"/>
      <c r="AW1357" s="24"/>
      <c r="BA1357" s="24"/>
      <c r="BC1357" s="24"/>
      <c r="BD1357" s="24"/>
      <c r="BE1357" s="24"/>
      <c r="BF1357" s="24"/>
      <c r="BG1357" s="24"/>
      <c r="BH1357" s="24"/>
    </row>
    <row r="1358" spans="1:60" x14ac:dyDescent="0.25">
      <c r="A1358" s="24"/>
      <c r="H1358" s="24"/>
      <c r="I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  <c r="AQ1358" s="24"/>
      <c r="AR1358" s="24"/>
      <c r="AS1358" s="24"/>
      <c r="AT1358" s="24"/>
      <c r="AU1358" s="24"/>
      <c r="AV1358" s="24"/>
      <c r="AW1358" s="24"/>
      <c r="BA1358" s="24"/>
      <c r="BC1358" s="24"/>
      <c r="BD1358" s="24"/>
      <c r="BE1358" s="24"/>
      <c r="BF1358" s="24"/>
      <c r="BG1358" s="24"/>
      <c r="BH1358" s="24"/>
    </row>
    <row r="1359" spans="1:60" x14ac:dyDescent="0.25">
      <c r="A1359" s="24"/>
      <c r="H1359" s="24"/>
      <c r="I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  <c r="AQ1359" s="24"/>
      <c r="AR1359" s="24"/>
      <c r="AS1359" s="24"/>
      <c r="AT1359" s="24"/>
      <c r="AU1359" s="24"/>
      <c r="AV1359" s="24"/>
      <c r="AW1359" s="24"/>
      <c r="BA1359" s="24"/>
      <c r="BC1359" s="24"/>
      <c r="BD1359" s="24"/>
      <c r="BE1359" s="24"/>
      <c r="BF1359" s="24"/>
      <c r="BG1359" s="24"/>
      <c r="BH1359" s="24"/>
    </row>
    <row r="1360" spans="1:60" x14ac:dyDescent="0.25">
      <c r="A1360" s="24"/>
      <c r="H1360" s="24"/>
      <c r="I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  <c r="AQ1360" s="24"/>
      <c r="AR1360" s="24"/>
      <c r="AS1360" s="24"/>
      <c r="AT1360" s="24"/>
      <c r="AU1360" s="24"/>
      <c r="AV1360" s="24"/>
      <c r="AW1360" s="24"/>
      <c r="BA1360" s="24"/>
      <c r="BC1360" s="24"/>
      <c r="BD1360" s="24"/>
      <c r="BE1360" s="24"/>
      <c r="BF1360" s="24"/>
      <c r="BG1360" s="24"/>
      <c r="BH1360" s="24"/>
    </row>
    <row r="1361" spans="1:60" x14ac:dyDescent="0.25">
      <c r="A1361" s="24"/>
      <c r="H1361" s="24"/>
      <c r="I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Q1361" s="24"/>
      <c r="AR1361" s="24"/>
      <c r="AS1361" s="24"/>
      <c r="AT1361" s="24"/>
      <c r="AU1361" s="24"/>
      <c r="AV1361" s="24"/>
      <c r="AW1361" s="24"/>
      <c r="BA1361" s="24"/>
      <c r="BC1361" s="24"/>
      <c r="BD1361" s="24"/>
      <c r="BE1361" s="24"/>
      <c r="BF1361" s="24"/>
      <c r="BG1361" s="24"/>
      <c r="BH1361" s="24"/>
    </row>
    <row r="1362" spans="1:60" x14ac:dyDescent="0.25">
      <c r="A1362" s="24"/>
      <c r="H1362" s="24"/>
      <c r="I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Q1362" s="24"/>
      <c r="AR1362" s="24"/>
      <c r="AS1362" s="24"/>
      <c r="AT1362" s="24"/>
      <c r="AU1362" s="24"/>
      <c r="AV1362" s="24"/>
      <c r="AW1362" s="24"/>
      <c r="BA1362" s="24"/>
      <c r="BC1362" s="24"/>
      <c r="BD1362" s="24"/>
      <c r="BE1362" s="24"/>
      <c r="BF1362" s="24"/>
      <c r="BG1362" s="24"/>
      <c r="BH1362" s="24"/>
    </row>
    <row r="1363" spans="1:60" x14ac:dyDescent="0.25">
      <c r="A1363" s="24"/>
      <c r="H1363" s="24"/>
      <c r="I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Q1363" s="24"/>
      <c r="AR1363" s="24"/>
      <c r="AS1363" s="24"/>
      <c r="AT1363" s="24"/>
      <c r="AU1363" s="24"/>
      <c r="AV1363" s="24"/>
      <c r="AW1363" s="24"/>
      <c r="BA1363" s="24"/>
      <c r="BC1363" s="24"/>
      <c r="BD1363" s="24"/>
      <c r="BE1363" s="24"/>
      <c r="BF1363" s="24"/>
      <c r="BG1363" s="24"/>
      <c r="BH1363" s="24"/>
    </row>
    <row r="1364" spans="1:60" x14ac:dyDescent="0.25">
      <c r="A1364" s="24"/>
      <c r="H1364" s="24"/>
      <c r="I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Q1364" s="24"/>
      <c r="AR1364" s="24"/>
      <c r="AS1364" s="24"/>
      <c r="AT1364" s="24"/>
      <c r="AU1364" s="24"/>
      <c r="AV1364" s="24"/>
      <c r="AW1364" s="24"/>
      <c r="BA1364" s="24"/>
      <c r="BC1364" s="24"/>
      <c r="BD1364" s="24"/>
      <c r="BE1364" s="24"/>
      <c r="BF1364" s="24"/>
      <c r="BG1364" s="24"/>
      <c r="BH1364" s="24"/>
    </row>
    <row r="1365" spans="1:60" x14ac:dyDescent="0.25">
      <c r="A1365" s="24"/>
      <c r="H1365" s="24"/>
      <c r="I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Q1365" s="24"/>
      <c r="AR1365" s="24"/>
      <c r="AS1365" s="24"/>
      <c r="AT1365" s="24"/>
      <c r="AU1365" s="24"/>
      <c r="AV1365" s="24"/>
      <c r="AW1365" s="24"/>
      <c r="BA1365" s="24"/>
      <c r="BC1365" s="24"/>
      <c r="BD1365" s="24"/>
      <c r="BE1365" s="24"/>
      <c r="BF1365" s="24"/>
      <c r="BG1365" s="24"/>
      <c r="BH1365" s="24"/>
    </row>
    <row r="1366" spans="1:60" x14ac:dyDescent="0.25">
      <c r="A1366" s="24"/>
      <c r="H1366" s="24"/>
      <c r="I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Q1366" s="24"/>
      <c r="AR1366" s="24"/>
      <c r="AS1366" s="24"/>
      <c r="AT1366" s="24"/>
      <c r="AU1366" s="24"/>
      <c r="AV1366" s="24"/>
      <c r="AW1366" s="24"/>
      <c r="BA1366" s="24"/>
      <c r="BC1366" s="24"/>
      <c r="BD1366" s="24"/>
      <c r="BE1366" s="24"/>
      <c r="BF1366" s="24"/>
      <c r="BG1366" s="24"/>
      <c r="BH1366" s="24"/>
    </row>
    <row r="1367" spans="1:60" x14ac:dyDescent="0.25">
      <c r="A1367" s="24"/>
      <c r="H1367" s="24"/>
      <c r="I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Q1367" s="24"/>
      <c r="AR1367" s="24"/>
      <c r="AS1367" s="24"/>
      <c r="AT1367" s="24"/>
      <c r="AU1367" s="24"/>
      <c r="AV1367" s="24"/>
      <c r="AW1367" s="24"/>
      <c r="BA1367" s="24"/>
      <c r="BC1367" s="24"/>
      <c r="BD1367" s="24"/>
      <c r="BE1367" s="24"/>
      <c r="BF1367" s="24"/>
      <c r="BG1367" s="24"/>
      <c r="BH1367" s="24"/>
    </row>
    <row r="1368" spans="1:60" x14ac:dyDescent="0.25">
      <c r="A1368" s="24"/>
      <c r="H1368" s="24"/>
      <c r="I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Q1368" s="24"/>
      <c r="AR1368" s="24"/>
      <c r="AS1368" s="24"/>
      <c r="AT1368" s="24"/>
      <c r="AU1368" s="24"/>
      <c r="AV1368" s="24"/>
      <c r="AW1368" s="24"/>
      <c r="BA1368" s="24"/>
      <c r="BC1368" s="24"/>
      <c r="BD1368" s="24"/>
      <c r="BE1368" s="24"/>
      <c r="BF1368" s="24"/>
      <c r="BG1368" s="24"/>
      <c r="BH1368" s="24"/>
    </row>
    <row r="1369" spans="1:60" x14ac:dyDescent="0.25">
      <c r="A1369" s="24"/>
      <c r="H1369" s="24"/>
      <c r="I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Q1369" s="24"/>
      <c r="AR1369" s="24"/>
      <c r="AS1369" s="24"/>
      <c r="AT1369" s="24"/>
      <c r="AU1369" s="24"/>
      <c r="AV1369" s="24"/>
      <c r="AW1369" s="24"/>
      <c r="BA1369" s="24"/>
      <c r="BC1369" s="24"/>
      <c r="BD1369" s="24"/>
      <c r="BE1369" s="24"/>
      <c r="BF1369" s="24"/>
      <c r="BG1369" s="24"/>
      <c r="BH1369" s="24"/>
    </row>
    <row r="1370" spans="1:60" x14ac:dyDescent="0.25">
      <c r="A1370" s="24"/>
      <c r="H1370" s="24"/>
      <c r="I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Q1370" s="24"/>
      <c r="AR1370" s="24"/>
      <c r="AS1370" s="24"/>
      <c r="AT1370" s="24"/>
      <c r="AU1370" s="24"/>
      <c r="AV1370" s="24"/>
      <c r="AW1370" s="24"/>
      <c r="BA1370" s="24"/>
      <c r="BC1370" s="24"/>
      <c r="BD1370" s="24"/>
      <c r="BE1370" s="24"/>
      <c r="BF1370" s="24"/>
      <c r="BG1370" s="24"/>
      <c r="BH1370" s="24"/>
    </row>
    <row r="1371" spans="1:60" x14ac:dyDescent="0.25">
      <c r="A1371" s="24"/>
      <c r="H1371" s="24"/>
      <c r="I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Q1371" s="24"/>
      <c r="AR1371" s="24"/>
      <c r="AS1371" s="24"/>
      <c r="AT1371" s="24"/>
      <c r="AU1371" s="24"/>
      <c r="AV1371" s="24"/>
      <c r="AW1371" s="24"/>
      <c r="BA1371" s="24"/>
      <c r="BC1371" s="24"/>
      <c r="BD1371" s="24"/>
      <c r="BE1371" s="24"/>
      <c r="BF1371" s="24"/>
      <c r="BG1371" s="24"/>
      <c r="BH1371" s="24"/>
    </row>
    <row r="1372" spans="1:60" x14ac:dyDescent="0.25">
      <c r="A1372" s="24"/>
      <c r="H1372" s="24"/>
      <c r="I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Q1372" s="24"/>
      <c r="AR1372" s="24"/>
      <c r="AS1372" s="24"/>
      <c r="AT1372" s="24"/>
      <c r="AU1372" s="24"/>
      <c r="AV1372" s="24"/>
      <c r="AW1372" s="24"/>
      <c r="BA1372" s="24"/>
      <c r="BC1372" s="24"/>
      <c r="BD1372" s="24"/>
      <c r="BE1372" s="24"/>
      <c r="BF1372" s="24"/>
      <c r="BG1372" s="24"/>
      <c r="BH1372" s="24"/>
    </row>
    <row r="1373" spans="1:60" x14ac:dyDescent="0.25">
      <c r="A1373" s="24"/>
      <c r="H1373" s="24"/>
      <c r="I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Q1373" s="24"/>
      <c r="AR1373" s="24"/>
      <c r="AS1373" s="24"/>
      <c r="AT1373" s="24"/>
      <c r="AU1373" s="24"/>
      <c r="AV1373" s="24"/>
      <c r="AW1373" s="24"/>
      <c r="BA1373" s="24"/>
      <c r="BC1373" s="24"/>
      <c r="BD1373" s="24"/>
      <c r="BE1373" s="24"/>
      <c r="BF1373" s="24"/>
      <c r="BG1373" s="24"/>
      <c r="BH1373" s="24"/>
    </row>
    <row r="1374" spans="1:60" x14ac:dyDescent="0.25">
      <c r="A1374" s="24"/>
      <c r="H1374" s="24"/>
      <c r="I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Q1374" s="24"/>
      <c r="AR1374" s="24"/>
      <c r="AS1374" s="24"/>
      <c r="AT1374" s="24"/>
      <c r="AU1374" s="24"/>
      <c r="AV1374" s="24"/>
      <c r="AW1374" s="24"/>
      <c r="BA1374" s="24"/>
      <c r="BC1374" s="24"/>
      <c r="BD1374" s="24"/>
      <c r="BE1374" s="24"/>
      <c r="BF1374" s="24"/>
      <c r="BG1374" s="24"/>
      <c r="BH1374" s="24"/>
    </row>
    <row r="1375" spans="1:60" x14ac:dyDescent="0.25">
      <c r="A1375" s="24"/>
      <c r="H1375" s="24"/>
      <c r="I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Q1375" s="24"/>
      <c r="AR1375" s="24"/>
      <c r="AS1375" s="24"/>
      <c r="AT1375" s="24"/>
      <c r="AU1375" s="24"/>
      <c r="AV1375" s="24"/>
      <c r="AW1375" s="24"/>
      <c r="BA1375" s="24"/>
      <c r="BC1375" s="24"/>
      <c r="BD1375" s="24"/>
      <c r="BE1375" s="24"/>
      <c r="BF1375" s="24"/>
      <c r="BG1375" s="24"/>
      <c r="BH1375" s="24"/>
    </row>
    <row r="1376" spans="1:60" x14ac:dyDescent="0.25">
      <c r="A1376" s="24"/>
      <c r="H1376" s="24"/>
      <c r="I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Q1376" s="24"/>
      <c r="AR1376" s="24"/>
      <c r="AS1376" s="24"/>
      <c r="AT1376" s="24"/>
      <c r="AU1376" s="24"/>
      <c r="AV1376" s="24"/>
      <c r="AW1376" s="24"/>
      <c r="BA1376" s="24"/>
      <c r="BC1376" s="24"/>
      <c r="BD1376" s="24"/>
      <c r="BE1376" s="24"/>
      <c r="BF1376" s="24"/>
      <c r="BG1376" s="24"/>
      <c r="BH1376" s="24"/>
    </row>
    <row r="1377" spans="1:60" x14ac:dyDescent="0.25">
      <c r="A1377" s="24"/>
      <c r="H1377" s="24"/>
      <c r="I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Q1377" s="24"/>
      <c r="AR1377" s="24"/>
      <c r="AS1377" s="24"/>
      <c r="AT1377" s="24"/>
      <c r="AU1377" s="24"/>
      <c r="AV1377" s="24"/>
      <c r="AW1377" s="24"/>
      <c r="BA1377" s="24"/>
      <c r="BC1377" s="24"/>
      <c r="BD1377" s="24"/>
      <c r="BE1377" s="24"/>
      <c r="BF1377" s="24"/>
      <c r="BG1377" s="24"/>
      <c r="BH1377" s="24"/>
    </row>
    <row r="1378" spans="1:60" x14ac:dyDescent="0.25">
      <c r="A1378" s="24"/>
      <c r="H1378" s="24"/>
      <c r="I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Q1378" s="24"/>
      <c r="AR1378" s="24"/>
      <c r="AS1378" s="24"/>
      <c r="AT1378" s="24"/>
      <c r="AU1378" s="24"/>
      <c r="AV1378" s="24"/>
      <c r="AW1378" s="24"/>
      <c r="BA1378" s="24"/>
      <c r="BC1378" s="24"/>
      <c r="BD1378" s="24"/>
      <c r="BE1378" s="24"/>
      <c r="BF1378" s="24"/>
      <c r="BG1378" s="24"/>
      <c r="BH1378" s="24"/>
    </row>
    <row r="1379" spans="1:60" x14ac:dyDescent="0.25">
      <c r="A1379" s="24"/>
      <c r="H1379" s="24"/>
      <c r="I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Q1379" s="24"/>
      <c r="AR1379" s="24"/>
      <c r="AS1379" s="24"/>
      <c r="AT1379" s="24"/>
      <c r="AU1379" s="24"/>
      <c r="AV1379" s="24"/>
      <c r="AW1379" s="24"/>
      <c r="BA1379" s="24"/>
      <c r="BC1379" s="24"/>
      <c r="BD1379" s="24"/>
      <c r="BE1379" s="24"/>
      <c r="BF1379" s="24"/>
      <c r="BG1379" s="24"/>
      <c r="BH1379" s="24"/>
    </row>
    <row r="1380" spans="1:60" x14ac:dyDescent="0.25">
      <c r="A1380" s="24"/>
      <c r="H1380" s="24"/>
      <c r="I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Q1380" s="24"/>
      <c r="AR1380" s="24"/>
      <c r="AS1380" s="24"/>
      <c r="AT1380" s="24"/>
      <c r="AU1380" s="24"/>
      <c r="AV1380" s="24"/>
      <c r="AW1380" s="24"/>
      <c r="BA1380" s="24"/>
      <c r="BC1380" s="24"/>
      <c r="BD1380" s="24"/>
      <c r="BE1380" s="24"/>
      <c r="BF1380" s="24"/>
      <c r="BG1380" s="24"/>
      <c r="BH1380" s="24"/>
    </row>
    <row r="1381" spans="1:60" x14ac:dyDescent="0.25">
      <c r="A1381" s="24"/>
      <c r="H1381" s="24"/>
      <c r="I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Q1381" s="24"/>
      <c r="AR1381" s="24"/>
      <c r="AS1381" s="24"/>
      <c r="AT1381" s="24"/>
      <c r="AU1381" s="24"/>
      <c r="AV1381" s="24"/>
      <c r="AW1381" s="24"/>
      <c r="BA1381" s="24"/>
      <c r="BC1381" s="24"/>
      <c r="BD1381" s="24"/>
      <c r="BE1381" s="24"/>
      <c r="BF1381" s="24"/>
      <c r="BG1381" s="24"/>
      <c r="BH1381" s="24"/>
    </row>
    <row r="1382" spans="1:60" x14ac:dyDescent="0.25">
      <c r="A1382" s="24"/>
      <c r="H1382" s="24"/>
      <c r="I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Q1382" s="24"/>
      <c r="AR1382" s="24"/>
      <c r="AS1382" s="24"/>
      <c r="AT1382" s="24"/>
      <c r="AU1382" s="24"/>
      <c r="AV1382" s="24"/>
      <c r="AW1382" s="24"/>
      <c r="BA1382" s="24"/>
      <c r="BC1382" s="24"/>
      <c r="BD1382" s="24"/>
      <c r="BE1382" s="24"/>
      <c r="BF1382" s="24"/>
      <c r="BG1382" s="24"/>
      <c r="BH1382" s="24"/>
    </row>
    <row r="1383" spans="1:60" x14ac:dyDescent="0.25">
      <c r="A1383" s="24"/>
      <c r="H1383" s="24"/>
      <c r="I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Q1383" s="24"/>
      <c r="AR1383" s="24"/>
      <c r="AS1383" s="24"/>
      <c r="AT1383" s="24"/>
      <c r="AU1383" s="24"/>
      <c r="AV1383" s="24"/>
      <c r="AW1383" s="24"/>
      <c r="BA1383" s="24"/>
      <c r="BC1383" s="24"/>
      <c r="BD1383" s="24"/>
      <c r="BE1383" s="24"/>
      <c r="BF1383" s="24"/>
      <c r="BG1383" s="24"/>
      <c r="BH1383" s="24"/>
    </row>
    <row r="1384" spans="1:60" x14ac:dyDescent="0.25">
      <c r="A1384" s="24"/>
      <c r="H1384" s="24"/>
      <c r="I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Q1384" s="24"/>
      <c r="AR1384" s="24"/>
      <c r="AS1384" s="24"/>
      <c r="AT1384" s="24"/>
      <c r="AU1384" s="24"/>
      <c r="AV1384" s="24"/>
      <c r="AW1384" s="24"/>
      <c r="BA1384" s="24"/>
      <c r="BC1384" s="24"/>
      <c r="BD1384" s="24"/>
      <c r="BE1384" s="24"/>
      <c r="BF1384" s="24"/>
      <c r="BG1384" s="24"/>
      <c r="BH1384" s="24"/>
    </row>
    <row r="1385" spans="1:60" x14ac:dyDescent="0.25">
      <c r="A1385" s="24"/>
      <c r="H1385" s="24"/>
      <c r="I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Q1385" s="24"/>
      <c r="AR1385" s="24"/>
      <c r="AS1385" s="24"/>
      <c r="AT1385" s="24"/>
      <c r="AU1385" s="24"/>
      <c r="AV1385" s="24"/>
      <c r="AW1385" s="24"/>
      <c r="BA1385" s="24"/>
      <c r="BC1385" s="24"/>
      <c r="BD1385" s="24"/>
      <c r="BE1385" s="24"/>
      <c r="BF1385" s="24"/>
      <c r="BG1385" s="24"/>
      <c r="BH1385" s="24"/>
    </row>
    <row r="1386" spans="1:60" x14ac:dyDescent="0.25">
      <c r="A1386" s="24"/>
      <c r="H1386" s="24"/>
      <c r="I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Q1386" s="24"/>
      <c r="AR1386" s="24"/>
      <c r="AS1386" s="24"/>
      <c r="AT1386" s="24"/>
      <c r="AU1386" s="24"/>
      <c r="AV1386" s="24"/>
      <c r="AW1386" s="24"/>
      <c r="BA1386" s="24"/>
      <c r="BC1386" s="24"/>
      <c r="BD1386" s="24"/>
      <c r="BE1386" s="24"/>
      <c r="BF1386" s="24"/>
      <c r="BG1386" s="24"/>
      <c r="BH1386" s="24"/>
    </row>
    <row r="1387" spans="1:60" x14ac:dyDescent="0.25">
      <c r="A1387" s="24"/>
      <c r="H1387" s="24"/>
      <c r="I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Q1387" s="24"/>
      <c r="AR1387" s="24"/>
      <c r="AS1387" s="24"/>
      <c r="AT1387" s="24"/>
      <c r="AU1387" s="24"/>
      <c r="AV1387" s="24"/>
      <c r="AW1387" s="24"/>
      <c r="BA1387" s="24"/>
      <c r="BC1387" s="24"/>
      <c r="BD1387" s="24"/>
      <c r="BE1387" s="24"/>
      <c r="BF1387" s="24"/>
      <c r="BG1387" s="24"/>
      <c r="BH1387" s="24"/>
    </row>
    <row r="1388" spans="1:60" x14ac:dyDescent="0.25">
      <c r="A1388" s="24"/>
      <c r="H1388" s="24"/>
      <c r="I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Q1388" s="24"/>
      <c r="AR1388" s="24"/>
      <c r="AS1388" s="24"/>
      <c r="AT1388" s="24"/>
      <c r="AU1388" s="24"/>
      <c r="AV1388" s="24"/>
      <c r="AW1388" s="24"/>
      <c r="BA1388" s="24"/>
      <c r="BC1388" s="24"/>
      <c r="BD1388" s="24"/>
      <c r="BE1388" s="24"/>
      <c r="BF1388" s="24"/>
      <c r="BG1388" s="24"/>
      <c r="BH1388" s="24"/>
    </row>
    <row r="1389" spans="1:60" x14ac:dyDescent="0.25">
      <c r="A1389" s="24"/>
      <c r="H1389" s="24"/>
      <c r="I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Q1389" s="24"/>
      <c r="AR1389" s="24"/>
      <c r="AS1389" s="24"/>
      <c r="AT1389" s="24"/>
      <c r="AU1389" s="24"/>
      <c r="AV1389" s="24"/>
      <c r="AW1389" s="24"/>
      <c r="BA1389" s="24"/>
      <c r="BC1389" s="24"/>
      <c r="BD1389" s="24"/>
      <c r="BE1389" s="24"/>
      <c r="BF1389" s="24"/>
      <c r="BG1389" s="24"/>
      <c r="BH1389" s="24"/>
    </row>
    <row r="1390" spans="1:60" x14ac:dyDescent="0.25">
      <c r="A1390" s="24"/>
      <c r="H1390" s="24"/>
      <c r="I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Q1390" s="24"/>
      <c r="AR1390" s="24"/>
      <c r="AS1390" s="24"/>
      <c r="AT1390" s="24"/>
      <c r="AU1390" s="24"/>
      <c r="AV1390" s="24"/>
      <c r="AW1390" s="24"/>
      <c r="BA1390" s="24"/>
      <c r="BC1390" s="24"/>
      <c r="BD1390" s="24"/>
      <c r="BE1390" s="24"/>
      <c r="BF1390" s="24"/>
      <c r="BG1390" s="24"/>
      <c r="BH1390" s="24"/>
    </row>
    <row r="1391" spans="1:60" x14ac:dyDescent="0.25">
      <c r="A1391" s="24"/>
      <c r="H1391" s="24"/>
      <c r="I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Q1391" s="24"/>
      <c r="AR1391" s="24"/>
      <c r="AS1391" s="24"/>
      <c r="AT1391" s="24"/>
      <c r="AU1391" s="24"/>
      <c r="AV1391" s="24"/>
      <c r="AW1391" s="24"/>
      <c r="BA1391" s="24"/>
      <c r="BC1391" s="24"/>
      <c r="BD1391" s="24"/>
      <c r="BE1391" s="24"/>
      <c r="BF1391" s="24"/>
      <c r="BG1391" s="24"/>
      <c r="BH1391" s="24"/>
    </row>
    <row r="1392" spans="1:60" x14ac:dyDescent="0.25">
      <c r="A1392" s="24"/>
      <c r="H1392" s="24"/>
      <c r="I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Q1392" s="24"/>
      <c r="AR1392" s="24"/>
      <c r="AS1392" s="24"/>
      <c r="AT1392" s="24"/>
      <c r="AU1392" s="24"/>
      <c r="AV1392" s="24"/>
      <c r="AW1392" s="24"/>
      <c r="BA1392" s="24"/>
      <c r="BC1392" s="24"/>
      <c r="BD1392" s="24"/>
      <c r="BE1392" s="24"/>
      <c r="BF1392" s="24"/>
      <c r="BG1392" s="24"/>
      <c r="BH1392" s="24"/>
    </row>
    <row r="1393" spans="1:60" x14ac:dyDescent="0.25">
      <c r="A1393" s="24"/>
      <c r="H1393" s="24"/>
      <c r="I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Q1393" s="24"/>
      <c r="AR1393" s="24"/>
      <c r="AS1393" s="24"/>
      <c r="AT1393" s="24"/>
      <c r="AU1393" s="24"/>
      <c r="AV1393" s="24"/>
      <c r="AW1393" s="24"/>
      <c r="BA1393" s="24"/>
      <c r="BC1393" s="24"/>
      <c r="BD1393" s="24"/>
      <c r="BE1393" s="24"/>
      <c r="BF1393" s="24"/>
      <c r="BG1393" s="24"/>
      <c r="BH1393" s="24"/>
    </row>
    <row r="1394" spans="1:60" x14ac:dyDescent="0.25">
      <c r="A1394" s="24"/>
      <c r="H1394" s="24"/>
      <c r="I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Q1394" s="24"/>
      <c r="AR1394" s="24"/>
      <c r="AS1394" s="24"/>
      <c r="AT1394" s="24"/>
      <c r="AU1394" s="24"/>
      <c r="AV1394" s="24"/>
      <c r="AW1394" s="24"/>
      <c r="BA1394" s="24"/>
      <c r="BC1394" s="24"/>
      <c r="BD1394" s="24"/>
      <c r="BE1394" s="24"/>
      <c r="BF1394" s="24"/>
      <c r="BG1394" s="24"/>
      <c r="BH1394" s="24"/>
    </row>
    <row r="1395" spans="1:60" x14ac:dyDescent="0.25">
      <c r="A1395" s="24"/>
      <c r="H1395" s="24"/>
      <c r="I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Q1395" s="24"/>
      <c r="AR1395" s="24"/>
      <c r="AS1395" s="24"/>
      <c r="AT1395" s="24"/>
      <c r="AU1395" s="24"/>
      <c r="AV1395" s="24"/>
      <c r="AW1395" s="24"/>
      <c r="BA1395" s="24"/>
      <c r="BC1395" s="24"/>
      <c r="BD1395" s="24"/>
      <c r="BE1395" s="24"/>
      <c r="BF1395" s="24"/>
      <c r="BG1395" s="24"/>
      <c r="BH1395" s="24"/>
    </row>
    <row r="1396" spans="1:60" x14ac:dyDescent="0.25">
      <c r="A1396" s="24"/>
      <c r="H1396" s="24"/>
      <c r="I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Q1396" s="24"/>
      <c r="AR1396" s="24"/>
      <c r="AS1396" s="24"/>
      <c r="AT1396" s="24"/>
      <c r="AU1396" s="24"/>
      <c r="AV1396" s="24"/>
      <c r="AW1396" s="24"/>
      <c r="BA1396" s="24"/>
      <c r="BC1396" s="24"/>
      <c r="BD1396" s="24"/>
      <c r="BE1396" s="24"/>
      <c r="BF1396" s="24"/>
      <c r="BG1396" s="24"/>
      <c r="BH1396" s="24"/>
    </row>
    <row r="1397" spans="1:60" x14ac:dyDescent="0.25">
      <c r="A1397" s="24"/>
      <c r="H1397" s="24"/>
      <c r="I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Q1397" s="24"/>
      <c r="AR1397" s="24"/>
      <c r="AS1397" s="24"/>
      <c r="AT1397" s="24"/>
      <c r="AU1397" s="24"/>
      <c r="AV1397" s="24"/>
      <c r="AW1397" s="24"/>
      <c r="BA1397" s="24"/>
      <c r="BC1397" s="24"/>
      <c r="BD1397" s="24"/>
      <c r="BE1397" s="24"/>
      <c r="BF1397" s="24"/>
      <c r="BG1397" s="24"/>
      <c r="BH1397" s="24"/>
    </row>
    <row r="1398" spans="1:60" x14ac:dyDescent="0.25">
      <c r="A1398" s="24"/>
      <c r="H1398" s="24"/>
      <c r="I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Q1398" s="24"/>
      <c r="AR1398" s="24"/>
      <c r="AS1398" s="24"/>
      <c r="AT1398" s="24"/>
      <c r="AU1398" s="24"/>
      <c r="AV1398" s="24"/>
      <c r="AW1398" s="24"/>
      <c r="BA1398" s="24"/>
      <c r="BC1398" s="24"/>
      <c r="BD1398" s="24"/>
      <c r="BE1398" s="24"/>
      <c r="BF1398" s="24"/>
      <c r="BG1398" s="24"/>
      <c r="BH1398" s="24"/>
    </row>
    <row r="1399" spans="1:60" x14ac:dyDescent="0.25">
      <c r="A1399" s="24"/>
      <c r="H1399" s="24"/>
      <c r="I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Q1399" s="24"/>
      <c r="AR1399" s="24"/>
      <c r="AS1399" s="24"/>
      <c r="AT1399" s="24"/>
      <c r="AU1399" s="24"/>
      <c r="AV1399" s="24"/>
      <c r="AW1399" s="24"/>
      <c r="BA1399" s="24"/>
      <c r="BC1399" s="24"/>
      <c r="BD1399" s="24"/>
      <c r="BE1399" s="24"/>
      <c r="BF1399" s="24"/>
      <c r="BG1399" s="24"/>
      <c r="BH1399" s="24"/>
    </row>
    <row r="1400" spans="1:60" x14ac:dyDescent="0.25">
      <c r="A1400" s="24"/>
      <c r="H1400" s="24"/>
      <c r="I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Q1400" s="24"/>
      <c r="AR1400" s="24"/>
      <c r="AS1400" s="24"/>
      <c r="AT1400" s="24"/>
      <c r="AU1400" s="24"/>
      <c r="AV1400" s="24"/>
      <c r="AW1400" s="24"/>
      <c r="BA1400" s="24"/>
      <c r="BC1400" s="24"/>
      <c r="BD1400" s="24"/>
      <c r="BE1400" s="24"/>
      <c r="BF1400" s="24"/>
      <c r="BG1400" s="24"/>
      <c r="BH1400" s="24"/>
    </row>
    <row r="1401" spans="1:60" x14ac:dyDescent="0.25">
      <c r="A1401" s="24"/>
      <c r="H1401" s="24"/>
      <c r="I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Q1401" s="24"/>
      <c r="AR1401" s="24"/>
      <c r="AS1401" s="24"/>
      <c r="AT1401" s="24"/>
      <c r="AU1401" s="24"/>
      <c r="AV1401" s="24"/>
      <c r="AW1401" s="24"/>
      <c r="BA1401" s="24"/>
      <c r="BC1401" s="24"/>
      <c r="BD1401" s="24"/>
      <c r="BE1401" s="24"/>
      <c r="BF1401" s="24"/>
      <c r="BG1401" s="24"/>
      <c r="BH1401" s="24"/>
    </row>
    <row r="1402" spans="1:60" x14ac:dyDescent="0.25">
      <c r="A1402" s="24"/>
      <c r="H1402" s="24"/>
      <c r="I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Q1402" s="24"/>
      <c r="AR1402" s="24"/>
      <c r="AS1402" s="24"/>
      <c r="AT1402" s="24"/>
      <c r="AU1402" s="24"/>
      <c r="AV1402" s="24"/>
      <c r="AW1402" s="24"/>
      <c r="BA1402" s="24"/>
      <c r="BC1402" s="24"/>
      <c r="BD1402" s="24"/>
      <c r="BE1402" s="24"/>
      <c r="BF1402" s="24"/>
      <c r="BG1402" s="24"/>
      <c r="BH1402" s="24"/>
    </row>
    <row r="1403" spans="1:60" x14ac:dyDescent="0.25">
      <c r="A1403" s="24"/>
      <c r="H1403" s="24"/>
      <c r="I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Q1403" s="24"/>
      <c r="AR1403" s="24"/>
      <c r="AS1403" s="24"/>
      <c r="AT1403" s="24"/>
      <c r="AU1403" s="24"/>
      <c r="AV1403" s="24"/>
      <c r="AW1403" s="24"/>
      <c r="BA1403" s="24"/>
      <c r="BC1403" s="24"/>
      <c r="BD1403" s="24"/>
      <c r="BE1403" s="24"/>
      <c r="BF1403" s="24"/>
      <c r="BG1403" s="24"/>
      <c r="BH1403" s="24"/>
    </row>
    <row r="1404" spans="1:60" x14ac:dyDescent="0.25">
      <c r="A1404" s="24"/>
      <c r="H1404" s="24"/>
      <c r="I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Q1404" s="24"/>
      <c r="AR1404" s="24"/>
      <c r="AS1404" s="24"/>
      <c r="AT1404" s="24"/>
      <c r="AU1404" s="24"/>
      <c r="AV1404" s="24"/>
      <c r="AW1404" s="24"/>
      <c r="BA1404" s="24"/>
      <c r="BC1404" s="24"/>
      <c r="BD1404" s="24"/>
      <c r="BE1404" s="24"/>
      <c r="BF1404" s="24"/>
      <c r="BG1404" s="24"/>
      <c r="BH1404" s="24"/>
    </row>
    <row r="1405" spans="1:60" x14ac:dyDescent="0.25">
      <c r="A1405" s="24"/>
      <c r="H1405" s="24"/>
      <c r="I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Q1405" s="24"/>
      <c r="AR1405" s="24"/>
      <c r="AS1405" s="24"/>
      <c r="AT1405" s="24"/>
      <c r="AU1405" s="24"/>
      <c r="AV1405" s="24"/>
      <c r="AW1405" s="24"/>
      <c r="BA1405" s="24"/>
      <c r="BC1405" s="24"/>
      <c r="BD1405" s="24"/>
      <c r="BE1405" s="24"/>
      <c r="BF1405" s="24"/>
      <c r="BG1405" s="24"/>
      <c r="BH1405" s="24"/>
    </row>
    <row r="1406" spans="1:60" x14ac:dyDescent="0.25">
      <c r="A1406" s="24"/>
      <c r="H1406" s="24"/>
      <c r="I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Q1406" s="24"/>
      <c r="AR1406" s="24"/>
      <c r="AS1406" s="24"/>
      <c r="AT1406" s="24"/>
      <c r="AU1406" s="24"/>
      <c r="AV1406" s="24"/>
      <c r="AW1406" s="24"/>
      <c r="BA1406" s="24"/>
      <c r="BC1406" s="24"/>
      <c r="BD1406" s="24"/>
      <c r="BE1406" s="24"/>
      <c r="BF1406" s="24"/>
      <c r="BG1406" s="24"/>
      <c r="BH1406" s="24"/>
    </row>
    <row r="1407" spans="1:60" x14ac:dyDescent="0.25">
      <c r="A1407" s="24"/>
      <c r="H1407" s="24"/>
      <c r="I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Q1407" s="24"/>
      <c r="AR1407" s="24"/>
      <c r="AS1407" s="24"/>
      <c r="AT1407" s="24"/>
      <c r="AU1407" s="24"/>
      <c r="AV1407" s="24"/>
      <c r="AW1407" s="24"/>
      <c r="BA1407" s="24"/>
      <c r="BC1407" s="24"/>
      <c r="BD1407" s="24"/>
      <c r="BE1407" s="24"/>
      <c r="BF1407" s="24"/>
      <c r="BG1407" s="24"/>
      <c r="BH1407" s="24"/>
    </row>
    <row r="1408" spans="1:60" x14ac:dyDescent="0.25">
      <c r="A1408" s="24"/>
      <c r="H1408" s="24"/>
      <c r="I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Q1408" s="24"/>
      <c r="AR1408" s="24"/>
      <c r="AS1408" s="24"/>
      <c r="AT1408" s="24"/>
      <c r="AU1408" s="24"/>
      <c r="AV1408" s="24"/>
      <c r="AW1408" s="24"/>
      <c r="BA1408" s="24"/>
      <c r="BC1408" s="24"/>
      <c r="BD1408" s="24"/>
      <c r="BE1408" s="24"/>
      <c r="BF1408" s="24"/>
      <c r="BG1408" s="24"/>
      <c r="BH1408" s="24"/>
    </row>
    <row r="1409" spans="1:60" x14ac:dyDescent="0.25">
      <c r="A1409" s="24"/>
      <c r="H1409" s="24"/>
      <c r="I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Q1409" s="24"/>
      <c r="AR1409" s="24"/>
      <c r="AS1409" s="24"/>
      <c r="AT1409" s="24"/>
      <c r="AU1409" s="24"/>
      <c r="AV1409" s="24"/>
      <c r="AW1409" s="24"/>
      <c r="BA1409" s="24"/>
      <c r="BC1409" s="24"/>
      <c r="BD1409" s="24"/>
      <c r="BE1409" s="24"/>
      <c r="BF1409" s="24"/>
      <c r="BG1409" s="24"/>
      <c r="BH1409" s="24"/>
    </row>
    <row r="1410" spans="1:60" x14ac:dyDescent="0.25">
      <c r="A1410" s="24"/>
      <c r="H1410" s="24"/>
      <c r="I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Q1410" s="24"/>
      <c r="AR1410" s="24"/>
      <c r="AS1410" s="24"/>
      <c r="AT1410" s="24"/>
      <c r="AU1410" s="24"/>
      <c r="AV1410" s="24"/>
      <c r="AW1410" s="24"/>
      <c r="BA1410" s="24"/>
      <c r="BC1410" s="24"/>
      <c r="BD1410" s="24"/>
      <c r="BE1410" s="24"/>
      <c r="BF1410" s="24"/>
      <c r="BG1410" s="24"/>
      <c r="BH1410" s="24"/>
    </row>
    <row r="1411" spans="1:60" x14ac:dyDescent="0.25">
      <c r="A1411" s="24"/>
      <c r="H1411" s="24"/>
      <c r="I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  <c r="AQ1411" s="24"/>
      <c r="AR1411" s="24"/>
      <c r="AS1411" s="24"/>
      <c r="AT1411" s="24"/>
      <c r="AU1411" s="24"/>
      <c r="AV1411" s="24"/>
      <c r="AW1411" s="24"/>
      <c r="BA1411" s="24"/>
      <c r="BC1411" s="24"/>
      <c r="BD1411" s="24"/>
      <c r="BE1411" s="24"/>
      <c r="BF1411" s="24"/>
      <c r="BG1411" s="24"/>
      <c r="BH1411" s="24"/>
    </row>
    <row r="1412" spans="1:60" x14ac:dyDescent="0.25">
      <c r="A1412" s="24"/>
      <c r="H1412" s="24"/>
      <c r="I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  <c r="AQ1412" s="24"/>
      <c r="AR1412" s="24"/>
      <c r="AS1412" s="24"/>
      <c r="AT1412" s="24"/>
      <c r="AU1412" s="24"/>
      <c r="AV1412" s="24"/>
      <c r="AW1412" s="24"/>
      <c r="BA1412" s="24"/>
      <c r="BC1412" s="24"/>
      <c r="BD1412" s="24"/>
      <c r="BE1412" s="24"/>
      <c r="BF1412" s="24"/>
      <c r="BG1412" s="24"/>
      <c r="BH1412" s="24"/>
    </row>
    <row r="1413" spans="1:60" x14ac:dyDescent="0.25">
      <c r="A1413" s="24"/>
      <c r="H1413" s="24"/>
      <c r="I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Q1413" s="24"/>
      <c r="AR1413" s="24"/>
      <c r="AS1413" s="24"/>
      <c r="AT1413" s="24"/>
      <c r="AU1413" s="24"/>
      <c r="AV1413" s="24"/>
      <c r="AW1413" s="24"/>
      <c r="BA1413" s="24"/>
      <c r="BC1413" s="24"/>
      <c r="BD1413" s="24"/>
      <c r="BE1413" s="24"/>
      <c r="BF1413" s="24"/>
      <c r="BG1413" s="24"/>
      <c r="BH1413" s="24"/>
    </row>
    <row r="1414" spans="1:60" x14ac:dyDescent="0.25">
      <c r="A1414" s="24"/>
      <c r="H1414" s="24"/>
      <c r="I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Q1414" s="24"/>
      <c r="AR1414" s="24"/>
      <c r="AS1414" s="24"/>
      <c r="AT1414" s="24"/>
      <c r="AU1414" s="24"/>
      <c r="AV1414" s="24"/>
      <c r="AW1414" s="24"/>
      <c r="BA1414" s="24"/>
      <c r="BC1414" s="24"/>
      <c r="BD1414" s="24"/>
      <c r="BE1414" s="24"/>
      <c r="BF1414" s="24"/>
      <c r="BG1414" s="24"/>
      <c r="BH1414" s="24"/>
    </row>
    <row r="1415" spans="1:60" x14ac:dyDescent="0.25">
      <c r="A1415" s="24"/>
      <c r="H1415" s="24"/>
      <c r="I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Q1415" s="24"/>
      <c r="AR1415" s="24"/>
      <c r="AS1415" s="24"/>
      <c r="AT1415" s="24"/>
      <c r="AU1415" s="24"/>
      <c r="AV1415" s="24"/>
      <c r="AW1415" s="24"/>
      <c r="BA1415" s="24"/>
      <c r="BC1415" s="24"/>
      <c r="BD1415" s="24"/>
      <c r="BE1415" s="24"/>
      <c r="BF1415" s="24"/>
      <c r="BG1415" s="24"/>
      <c r="BH1415" s="24"/>
    </row>
    <row r="1416" spans="1:60" x14ac:dyDescent="0.25">
      <c r="A1416" s="24"/>
      <c r="H1416" s="24"/>
      <c r="I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  <c r="AQ1416" s="24"/>
      <c r="AR1416" s="24"/>
      <c r="AS1416" s="24"/>
      <c r="AT1416" s="24"/>
      <c r="AU1416" s="24"/>
      <c r="AV1416" s="24"/>
      <c r="AW1416" s="24"/>
      <c r="BA1416" s="24"/>
      <c r="BC1416" s="24"/>
      <c r="BD1416" s="24"/>
      <c r="BE1416" s="24"/>
      <c r="BF1416" s="24"/>
      <c r="BG1416" s="24"/>
      <c r="BH1416" s="24"/>
    </row>
    <row r="1417" spans="1:60" x14ac:dyDescent="0.25">
      <c r="A1417" s="24"/>
      <c r="H1417" s="24"/>
      <c r="I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Q1417" s="24"/>
      <c r="AR1417" s="24"/>
      <c r="AS1417" s="24"/>
      <c r="AT1417" s="24"/>
      <c r="AU1417" s="24"/>
      <c r="AV1417" s="24"/>
      <c r="AW1417" s="24"/>
      <c r="BA1417" s="24"/>
      <c r="BC1417" s="24"/>
      <c r="BD1417" s="24"/>
      <c r="BE1417" s="24"/>
      <c r="BF1417" s="24"/>
      <c r="BG1417" s="24"/>
      <c r="BH1417" s="24"/>
    </row>
    <row r="1418" spans="1:60" x14ac:dyDescent="0.25">
      <c r="A1418" s="24"/>
      <c r="H1418" s="24"/>
      <c r="I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Q1418" s="24"/>
      <c r="AR1418" s="24"/>
      <c r="AS1418" s="24"/>
      <c r="AT1418" s="24"/>
      <c r="AU1418" s="24"/>
      <c r="AV1418" s="24"/>
      <c r="AW1418" s="24"/>
      <c r="BA1418" s="24"/>
      <c r="BC1418" s="24"/>
      <c r="BD1418" s="24"/>
      <c r="BE1418" s="24"/>
      <c r="BF1418" s="24"/>
      <c r="BG1418" s="24"/>
      <c r="BH1418" s="24"/>
    </row>
    <row r="1419" spans="1:60" x14ac:dyDescent="0.25">
      <c r="A1419" s="24"/>
      <c r="H1419" s="24"/>
      <c r="I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  <c r="AQ1419" s="24"/>
      <c r="AR1419" s="24"/>
      <c r="AS1419" s="24"/>
      <c r="AT1419" s="24"/>
      <c r="AU1419" s="24"/>
      <c r="AV1419" s="24"/>
      <c r="AW1419" s="24"/>
      <c r="BA1419" s="24"/>
      <c r="BC1419" s="24"/>
      <c r="BD1419" s="24"/>
      <c r="BE1419" s="24"/>
      <c r="BF1419" s="24"/>
      <c r="BG1419" s="24"/>
      <c r="BH1419" s="24"/>
    </row>
    <row r="1420" spans="1:60" x14ac:dyDescent="0.25">
      <c r="A1420" s="24"/>
      <c r="H1420" s="24"/>
      <c r="I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Q1420" s="24"/>
      <c r="AR1420" s="24"/>
      <c r="AS1420" s="24"/>
      <c r="AT1420" s="24"/>
      <c r="AU1420" s="24"/>
      <c r="AV1420" s="24"/>
      <c r="AW1420" s="24"/>
      <c r="BA1420" s="24"/>
      <c r="BC1420" s="24"/>
      <c r="BD1420" s="24"/>
      <c r="BE1420" s="24"/>
      <c r="BF1420" s="24"/>
      <c r="BG1420" s="24"/>
      <c r="BH1420" s="24"/>
    </row>
    <row r="1421" spans="1:60" x14ac:dyDescent="0.25">
      <c r="A1421" s="24"/>
      <c r="H1421" s="24"/>
      <c r="I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Q1421" s="24"/>
      <c r="AR1421" s="24"/>
      <c r="AS1421" s="24"/>
      <c r="AT1421" s="24"/>
      <c r="AU1421" s="24"/>
      <c r="AV1421" s="24"/>
      <c r="AW1421" s="24"/>
      <c r="BA1421" s="24"/>
      <c r="BC1421" s="24"/>
      <c r="BD1421" s="24"/>
      <c r="BE1421" s="24"/>
      <c r="BF1421" s="24"/>
      <c r="BG1421" s="24"/>
      <c r="BH1421" s="24"/>
    </row>
    <row r="1422" spans="1:60" x14ac:dyDescent="0.25">
      <c r="A1422" s="24"/>
      <c r="H1422" s="24"/>
      <c r="I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Q1422" s="24"/>
      <c r="AR1422" s="24"/>
      <c r="AS1422" s="24"/>
      <c r="AT1422" s="24"/>
      <c r="AU1422" s="24"/>
      <c r="AV1422" s="24"/>
      <c r="AW1422" s="24"/>
      <c r="BA1422" s="24"/>
      <c r="BC1422" s="24"/>
      <c r="BD1422" s="24"/>
      <c r="BE1422" s="24"/>
      <c r="BF1422" s="24"/>
      <c r="BG1422" s="24"/>
      <c r="BH1422" s="24"/>
    </row>
    <row r="1423" spans="1:60" x14ac:dyDescent="0.25">
      <c r="A1423" s="24"/>
      <c r="H1423" s="24"/>
      <c r="I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  <c r="AQ1423" s="24"/>
      <c r="AR1423" s="24"/>
      <c r="AS1423" s="24"/>
      <c r="AT1423" s="24"/>
      <c r="AU1423" s="24"/>
      <c r="AV1423" s="24"/>
      <c r="AW1423" s="24"/>
      <c r="BA1423" s="24"/>
      <c r="BC1423" s="24"/>
      <c r="BD1423" s="24"/>
      <c r="BE1423" s="24"/>
      <c r="BF1423" s="24"/>
      <c r="BG1423" s="24"/>
      <c r="BH1423" s="24"/>
    </row>
    <row r="1424" spans="1:60" x14ac:dyDescent="0.25">
      <c r="A1424" s="24"/>
      <c r="H1424" s="24"/>
      <c r="I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Q1424" s="24"/>
      <c r="AR1424" s="24"/>
      <c r="AS1424" s="24"/>
      <c r="AT1424" s="24"/>
      <c r="AU1424" s="24"/>
      <c r="AV1424" s="24"/>
      <c r="AW1424" s="24"/>
      <c r="BA1424" s="24"/>
      <c r="BC1424" s="24"/>
      <c r="BD1424" s="24"/>
      <c r="BE1424" s="24"/>
      <c r="BF1424" s="24"/>
      <c r="BG1424" s="24"/>
      <c r="BH1424" s="24"/>
    </row>
    <row r="1425" spans="1:60" x14ac:dyDescent="0.25">
      <c r="A1425" s="24"/>
      <c r="H1425" s="24"/>
      <c r="I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Q1425" s="24"/>
      <c r="AR1425" s="24"/>
      <c r="AS1425" s="24"/>
      <c r="AT1425" s="24"/>
      <c r="AU1425" s="24"/>
      <c r="AV1425" s="24"/>
      <c r="AW1425" s="24"/>
      <c r="BA1425" s="24"/>
      <c r="BC1425" s="24"/>
      <c r="BD1425" s="24"/>
      <c r="BE1425" s="24"/>
      <c r="BF1425" s="24"/>
      <c r="BG1425" s="24"/>
      <c r="BH1425" s="24"/>
    </row>
    <row r="1426" spans="1:60" x14ac:dyDescent="0.25">
      <c r="A1426" s="24"/>
      <c r="H1426" s="24"/>
      <c r="I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Q1426" s="24"/>
      <c r="AR1426" s="24"/>
      <c r="AS1426" s="24"/>
      <c r="AT1426" s="24"/>
      <c r="AU1426" s="24"/>
      <c r="AV1426" s="24"/>
      <c r="AW1426" s="24"/>
      <c r="BA1426" s="24"/>
      <c r="BC1426" s="24"/>
      <c r="BD1426" s="24"/>
      <c r="BE1426" s="24"/>
      <c r="BF1426" s="24"/>
      <c r="BG1426" s="24"/>
      <c r="BH1426" s="24"/>
    </row>
    <row r="1427" spans="1:60" x14ac:dyDescent="0.25">
      <c r="A1427" s="24"/>
      <c r="H1427" s="24"/>
      <c r="I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Q1427" s="24"/>
      <c r="AR1427" s="24"/>
      <c r="AS1427" s="24"/>
      <c r="AT1427" s="24"/>
      <c r="AU1427" s="24"/>
      <c r="AV1427" s="24"/>
      <c r="AW1427" s="24"/>
      <c r="BA1427" s="24"/>
      <c r="BC1427" s="24"/>
      <c r="BD1427" s="24"/>
      <c r="BE1427" s="24"/>
      <c r="BF1427" s="24"/>
      <c r="BG1427" s="24"/>
      <c r="BH1427" s="24"/>
    </row>
    <row r="1428" spans="1:60" x14ac:dyDescent="0.25">
      <c r="A1428" s="24"/>
      <c r="H1428" s="24"/>
      <c r="I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Q1428" s="24"/>
      <c r="AR1428" s="24"/>
      <c r="AS1428" s="24"/>
      <c r="AT1428" s="24"/>
      <c r="AU1428" s="24"/>
      <c r="AV1428" s="24"/>
      <c r="AW1428" s="24"/>
      <c r="BA1428" s="24"/>
      <c r="BC1428" s="24"/>
      <c r="BD1428" s="24"/>
      <c r="BE1428" s="24"/>
      <c r="BF1428" s="24"/>
      <c r="BG1428" s="24"/>
      <c r="BH1428" s="24"/>
    </row>
    <row r="1429" spans="1:60" x14ac:dyDescent="0.25">
      <c r="A1429" s="24"/>
      <c r="H1429" s="24"/>
      <c r="I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Q1429" s="24"/>
      <c r="AR1429" s="24"/>
      <c r="AS1429" s="24"/>
      <c r="AT1429" s="24"/>
      <c r="AU1429" s="24"/>
      <c r="AV1429" s="24"/>
      <c r="AW1429" s="24"/>
      <c r="BA1429" s="24"/>
      <c r="BC1429" s="24"/>
      <c r="BD1429" s="24"/>
      <c r="BE1429" s="24"/>
      <c r="BF1429" s="24"/>
      <c r="BG1429" s="24"/>
      <c r="BH1429" s="24"/>
    </row>
    <row r="1430" spans="1:60" x14ac:dyDescent="0.25">
      <c r="A1430" s="24"/>
      <c r="H1430" s="24"/>
      <c r="I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Q1430" s="24"/>
      <c r="AR1430" s="24"/>
      <c r="AS1430" s="24"/>
      <c r="AT1430" s="24"/>
      <c r="AU1430" s="24"/>
      <c r="AV1430" s="24"/>
      <c r="AW1430" s="24"/>
      <c r="BA1430" s="24"/>
      <c r="BC1430" s="24"/>
      <c r="BD1430" s="24"/>
      <c r="BE1430" s="24"/>
      <c r="BF1430" s="24"/>
      <c r="BG1430" s="24"/>
      <c r="BH1430" s="24"/>
    </row>
    <row r="1431" spans="1:60" x14ac:dyDescent="0.25">
      <c r="A1431" s="24"/>
      <c r="H1431" s="24"/>
      <c r="I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Q1431" s="24"/>
      <c r="AR1431" s="24"/>
      <c r="AS1431" s="24"/>
      <c r="AT1431" s="24"/>
      <c r="AU1431" s="24"/>
      <c r="AV1431" s="24"/>
      <c r="AW1431" s="24"/>
      <c r="BA1431" s="24"/>
      <c r="BC1431" s="24"/>
      <c r="BD1431" s="24"/>
      <c r="BE1431" s="24"/>
      <c r="BF1431" s="24"/>
      <c r="BG1431" s="24"/>
      <c r="BH1431" s="24"/>
    </row>
    <row r="1432" spans="1:60" x14ac:dyDescent="0.25">
      <c r="A1432" s="24"/>
      <c r="H1432" s="24"/>
      <c r="I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Q1432" s="24"/>
      <c r="AR1432" s="24"/>
      <c r="AS1432" s="24"/>
      <c r="AT1432" s="24"/>
      <c r="AU1432" s="24"/>
      <c r="AV1432" s="24"/>
      <c r="AW1432" s="24"/>
      <c r="BA1432" s="24"/>
      <c r="BC1432" s="24"/>
      <c r="BD1432" s="24"/>
      <c r="BE1432" s="24"/>
      <c r="BF1432" s="24"/>
      <c r="BG1432" s="24"/>
      <c r="BH1432" s="24"/>
    </row>
    <row r="1433" spans="1:60" x14ac:dyDescent="0.25">
      <c r="A1433" s="24"/>
      <c r="H1433" s="24"/>
      <c r="I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Q1433" s="24"/>
      <c r="AR1433" s="24"/>
      <c r="AS1433" s="24"/>
      <c r="AT1433" s="24"/>
      <c r="AU1433" s="24"/>
      <c r="AV1433" s="24"/>
      <c r="AW1433" s="24"/>
      <c r="BA1433" s="24"/>
      <c r="BC1433" s="24"/>
      <c r="BD1433" s="24"/>
      <c r="BE1433" s="24"/>
      <c r="BF1433" s="24"/>
      <c r="BG1433" s="24"/>
      <c r="BH1433" s="24"/>
    </row>
    <row r="1434" spans="1:60" x14ac:dyDescent="0.25">
      <c r="A1434" s="24"/>
      <c r="H1434" s="24"/>
      <c r="I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Q1434" s="24"/>
      <c r="AR1434" s="24"/>
      <c r="AS1434" s="24"/>
      <c r="AT1434" s="24"/>
      <c r="AU1434" s="24"/>
      <c r="AV1434" s="24"/>
      <c r="AW1434" s="24"/>
      <c r="BA1434" s="24"/>
      <c r="BC1434" s="24"/>
      <c r="BD1434" s="24"/>
      <c r="BE1434" s="24"/>
      <c r="BF1434" s="24"/>
      <c r="BG1434" s="24"/>
      <c r="BH1434" s="24"/>
    </row>
    <row r="1435" spans="1:60" x14ac:dyDescent="0.25">
      <c r="A1435" s="24"/>
      <c r="H1435" s="24"/>
      <c r="I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Q1435" s="24"/>
      <c r="AR1435" s="24"/>
      <c r="AS1435" s="24"/>
      <c r="AT1435" s="24"/>
      <c r="AU1435" s="24"/>
      <c r="AV1435" s="24"/>
      <c r="AW1435" s="24"/>
      <c r="BA1435" s="24"/>
      <c r="BC1435" s="24"/>
      <c r="BD1435" s="24"/>
      <c r="BE1435" s="24"/>
      <c r="BF1435" s="24"/>
      <c r="BG1435" s="24"/>
      <c r="BH1435" s="24"/>
    </row>
    <row r="1436" spans="1:60" x14ac:dyDescent="0.25">
      <c r="A1436" s="24"/>
      <c r="H1436" s="24"/>
      <c r="I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Q1436" s="24"/>
      <c r="AR1436" s="24"/>
      <c r="AS1436" s="24"/>
      <c r="AT1436" s="24"/>
      <c r="AU1436" s="24"/>
      <c r="AV1436" s="24"/>
      <c r="AW1436" s="24"/>
      <c r="BA1436" s="24"/>
      <c r="BC1436" s="24"/>
      <c r="BD1436" s="24"/>
      <c r="BE1436" s="24"/>
      <c r="BF1436" s="24"/>
      <c r="BG1436" s="24"/>
      <c r="BH1436" s="24"/>
    </row>
    <row r="1437" spans="1:60" x14ac:dyDescent="0.25">
      <c r="A1437" s="24"/>
      <c r="H1437" s="24"/>
      <c r="I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Q1437" s="24"/>
      <c r="AR1437" s="24"/>
      <c r="AS1437" s="24"/>
      <c r="AT1437" s="24"/>
      <c r="AU1437" s="24"/>
      <c r="AV1437" s="24"/>
      <c r="AW1437" s="24"/>
      <c r="BA1437" s="24"/>
      <c r="BC1437" s="24"/>
      <c r="BD1437" s="24"/>
      <c r="BE1437" s="24"/>
      <c r="BF1437" s="24"/>
      <c r="BG1437" s="24"/>
      <c r="BH1437" s="24"/>
    </row>
    <row r="1438" spans="1:60" x14ac:dyDescent="0.25">
      <c r="A1438" s="24"/>
      <c r="H1438" s="24"/>
      <c r="I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Q1438" s="24"/>
      <c r="AR1438" s="24"/>
      <c r="AS1438" s="24"/>
      <c r="AT1438" s="24"/>
      <c r="AU1438" s="24"/>
      <c r="AV1438" s="24"/>
      <c r="AW1438" s="24"/>
      <c r="BA1438" s="24"/>
      <c r="BC1438" s="24"/>
      <c r="BD1438" s="24"/>
      <c r="BE1438" s="24"/>
      <c r="BF1438" s="24"/>
      <c r="BG1438" s="24"/>
      <c r="BH1438" s="24"/>
    </row>
    <row r="1439" spans="1:60" x14ac:dyDescent="0.25">
      <c r="A1439" s="24"/>
      <c r="H1439" s="24"/>
      <c r="I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Q1439" s="24"/>
      <c r="AR1439" s="24"/>
      <c r="AS1439" s="24"/>
      <c r="AT1439" s="24"/>
      <c r="AU1439" s="24"/>
      <c r="AV1439" s="24"/>
      <c r="AW1439" s="24"/>
      <c r="BA1439" s="24"/>
      <c r="BC1439" s="24"/>
      <c r="BD1439" s="24"/>
      <c r="BE1439" s="24"/>
      <c r="BF1439" s="24"/>
      <c r="BG1439" s="24"/>
      <c r="BH1439" s="24"/>
    </row>
    <row r="1440" spans="1:60" x14ac:dyDescent="0.25">
      <c r="A1440" s="24"/>
      <c r="H1440" s="24"/>
      <c r="I1440" s="24"/>
      <c r="AF1440" s="24"/>
      <c r="AG1440" s="24"/>
      <c r="AH1440" s="24"/>
      <c r="AI1440" s="24"/>
      <c r="AJ1440" s="24"/>
      <c r="AK1440" s="24"/>
      <c r="AL1440" s="24"/>
      <c r="AM1440" s="24"/>
      <c r="AN1440" s="24"/>
      <c r="AO1440" s="24"/>
      <c r="AQ1440" s="24"/>
      <c r="AR1440" s="24"/>
      <c r="AS1440" s="24"/>
      <c r="AT1440" s="24"/>
      <c r="AU1440" s="24"/>
      <c r="AV1440" s="24"/>
      <c r="AW1440" s="24"/>
      <c r="BA1440" s="24"/>
      <c r="BC1440" s="24"/>
      <c r="BD1440" s="24"/>
      <c r="BE1440" s="24"/>
      <c r="BF1440" s="24"/>
      <c r="BG1440" s="24"/>
      <c r="BH1440" s="24"/>
    </row>
    <row r="1441" spans="1:60" x14ac:dyDescent="0.25">
      <c r="A1441" s="24"/>
      <c r="H1441" s="24"/>
      <c r="I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Q1441" s="24"/>
      <c r="AR1441" s="24"/>
      <c r="AS1441" s="24"/>
      <c r="AT1441" s="24"/>
      <c r="AU1441" s="24"/>
      <c r="AV1441" s="24"/>
      <c r="AW1441" s="24"/>
      <c r="BA1441" s="24"/>
      <c r="BC1441" s="24"/>
      <c r="BD1441" s="24"/>
      <c r="BE1441" s="24"/>
      <c r="BF1441" s="24"/>
      <c r="BG1441" s="24"/>
      <c r="BH1441" s="24"/>
    </row>
    <row r="1442" spans="1:60" x14ac:dyDescent="0.25">
      <c r="A1442" s="24"/>
      <c r="H1442" s="24"/>
      <c r="I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Q1442" s="24"/>
      <c r="AR1442" s="24"/>
      <c r="AS1442" s="24"/>
      <c r="AT1442" s="24"/>
      <c r="AU1442" s="24"/>
      <c r="AV1442" s="24"/>
      <c r="AW1442" s="24"/>
      <c r="BA1442" s="24"/>
      <c r="BC1442" s="24"/>
      <c r="BD1442" s="24"/>
      <c r="BE1442" s="24"/>
      <c r="BF1442" s="24"/>
      <c r="BG1442" s="24"/>
      <c r="BH1442" s="24"/>
    </row>
    <row r="1443" spans="1:60" x14ac:dyDescent="0.25">
      <c r="A1443" s="24"/>
      <c r="H1443" s="24"/>
      <c r="I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Q1443" s="24"/>
      <c r="AR1443" s="24"/>
      <c r="AS1443" s="24"/>
      <c r="AT1443" s="24"/>
      <c r="AU1443" s="24"/>
      <c r="AV1443" s="24"/>
      <c r="AW1443" s="24"/>
      <c r="BA1443" s="24"/>
      <c r="BC1443" s="24"/>
      <c r="BD1443" s="24"/>
      <c r="BE1443" s="24"/>
      <c r="BF1443" s="24"/>
      <c r="BG1443" s="24"/>
      <c r="BH1443" s="24"/>
    </row>
    <row r="1444" spans="1:60" x14ac:dyDescent="0.25">
      <c r="A1444" s="24"/>
      <c r="H1444" s="24"/>
      <c r="I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Q1444" s="24"/>
      <c r="AR1444" s="24"/>
      <c r="AS1444" s="24"/>
      <c r="AT1444" s="24"/>
      <c r="AU1444" s="24"/>
      <c r="AV1444" s="24"/>
      <c r="AW1444" s="24"/>
      <c r="BA1444" s="24"/>
      <c r="BC1444" s="24"/>
      <c r="BD1444" s="24"/>
      <c r="BE1444" s="24"/>
      <c r="BF1444" s="24"/>
      <c r="BG1444" s="24"/>
      <c r="BH1444" s="24"/>
    </row>
    <row r="1445" spans="1:60" x14ac:dyDescent="0.25">
      <c r="A1445" s="24"/>
      <c r="H1445" s="24"/>
      <c r="I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Q1445" s="24"/>
      <c r="AR1445" s="24"/>
      <c r="AS1445" s="24"/>
      <c r="AT1445" s="24"/>
      <c r="AU1445" s="24"/>
      <c r="AV1445" s="24"/>
      <c r="AW1445" s="24"/>
      <c r="BA1445" s="24"/>
      <c r="BC1445" s="24"/>
      <c r="BD1445" s="24"/>
      <c r="BE1445" s="24"/>
      <c r="BF1445" s="24"/>
      <c r="BG1445" s="24"/>
      <c r="BH1445" s="24"/>
    </row>
    <row r="1446" spans="1:60" x14ac:dyDescent="0.25">
      <c r="A1446" s="24"/>
      <c r="H1446" s="24"/>
      <c r="I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Q1446" s="24"/>
      <c r="AR1446" s="24"/>
      <c r="AS1446" s="24"/>
      <c r="AT1446" s="24"/>
      <c r="AU1446" s="24"/>
      <c r="AV1446" s="24"/>
      <c r="AW1446" s="24"/>
      <c r="BA1446" s="24"/>
      <c r="BC1446" s="24"/>
      <c r="BD1446" s="24"/>
      <c r="BE1446" s="24"/>
      <c r="BF1446" s="24"/>
      <c r="BG1446" s="24"/>
      <c r="BH1446" s="24"/>
    </row>
    <row r="1447" spans="1:60" x14ac:dyDescent="0.25">
      <c r="A1447" s="24"/>
      <c r="H1447" s="24"/>
      <c r="I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Q1447" s="24"/>
      <c r="AR1447" s="24"/>
      <c r="AS1447" s="24"/>
      <c r="AT1447" s="24"/>
      <c r="AU1447" s="24"/>
      <c r="AV1447" s="24"/>
      <c r="AW1447" s="24"/>
      <c r="BA1447" s="24"/>
      <c r="BC1447" s="24"/>
      <c r="BD1447" s="24"/>
      <c r="BE1447" s="24"/>
      <c r="BF1447" s="24"/>
      <c r="BG1447" s="24"/>
      <c r="BH1447" s="24"/>
    </row>
    <row r="1448" spans="1:60" x14ac:dyDescent="0.25">
      <c r="A1448" s="24"/>
      <c r="H1448" s="24"/>
      <c r="I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Q1448" s="24"/>
      <c r="AR1448" s="24"/>
      <c r="AS1448" s="24"/>
      <c r="AT1448" s="24"/>
      <c r="AU1448" s="24"/>
      <c r="AV1448" s="24"/>
      <c r="AW1448" s="24"/>
      <c r="BA1448" s="24"/>
      <c r="BC1448" s="24"/>
      <c r="BD1448" s="24"/>
      <c r="BE1448" s="24"/>
      <c r="BF1448" s="24"/>
      <c r="BG1448" s="24"/>
      <c r="BH1448" s="24"/>
    </row>
    <row r="1449" spans="1:60" x14ac:dyDescent="0.25">
      <c r="A1449" s="24"/>
      <c r="H1449" s="24"/>
      <c r="I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Q1449" s="24"/>
      <c r="AR1449" s="24"/>
      <c r="AS1449" s="24"/>
      <c r="AT1449" s="24"/>
      <c r="AU1449" s="24"/>
      <c r="AV1449" s="24"/>
      <c r="AW1449" s="24"/>
      <c r="BA1449" s="24"/>
      <c r="BC1449" s="24"/>
      <c r="BD1449" s="24"/>
      <c r="BE1449" s="24"/>
      <c r="BF1449" s="24"/>
      <c r="BG1449" s="24"/>
      <c r="BH1449" s="24"/>
    </row>
    <row r="1450" spans="1:60" x14ac:dyDescent="0.25">
      <c r="A1450" s="24"/>
      <c r="H1450" s="24"/>
      <c r="I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Q1450" s="24"/>
      <c r="AR1450" s="24"/>
      <c r="AS1450" s="24"/>
      <c r="AT1450" s="24"/>
      <c r="AU1450" s="24"/>
      <c r="AV1450" s="24"/>
      <c r="AW1450" s="24"/>
      <c r="BA1450" s="24"/>
      <c r="BC1450" s="24"/>
      <c r="BD1450" s="24"/>
      <c r="BE1450" s="24"/>
      <c r="BF1450" s="24"/>
      <c r="BG1450" s="24"/>
      <c r="BH1450" s="24"/>
    </row>
    <row r="1451" spans="1:60" x14ac:dyDescent="0.25">
      <c r="A1451" s="24"/>
      <c r="H1451" s="24"/>
      <c r="I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Q1451" s="24"/>
      <c r="AR1451" s="24"/>
      <c r="AS1451" s="24"/>
      <c r="AT1451" s="24"/>
      <c r="AU1451" s="24"/>
      <c r="AV1451" s="24"/>
      <c r="AW1451" s="24"/>
      <c r="BA1451" s="24"/>
      <c r="BC1451" s="24"/>
      <c r="BD1451" s="24"/>
      <c r="BE1451" s="24"/>
      <c r="BF1451" s="24"/>
      <c r="BG1451" s="24"/>
      <c r="BH1451" s="24"/>
    </row>
    <row r="1452" spans="1:60" x14ac:dyDescent="0.25">
      <c r="A1452" s="24"/>
      <c r="H1452" s="24"/>
      <c r="I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Q1452" s="24"/>
      <c r="AR1452" s="24"/>
      <c r="AS1452" s="24"/>
      <c r="AT1452" s="24"/>
      <c r="AU1452" s="24"/>
      <c r="AV1452" s="24"/>
      <c r="AW1452" s="24"/>
      <c r="BA1452" s="24"/>
      <c r="BC1452" s="24"/>
      <c r="BD1452" s="24"/>
      <c r="BE1452" s="24"/>
      <c r="BF1452" s="24"/>
      <c r="BG1452" s="24"/>
      <c r="BH1452" s="24"/>
    </row>
    <row r="1453" spans="1:60" x14ac:dyDescent="0.25">
      <c r="A1453" s="24"/>
      <c r="H1453" s="24"/>
      <c r="I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Q1453" s="24"/>
      <c r="AR1453" s="24"/>
      <c r="AS1453" s="24"/>
      <c r="AT1453" s="24"/>
      <c r="AU1453" s="24"/>
      <c r="AV1453" s="24"/>
      <c r="AW1453" s="24"/>
      <c r="BA1453" s="24"/>
      <c r="BC1453" s="24"/>
      <c r="BD1453" s="24"/>
      <c r="BE1453" s="24"/>
      <c r="BF1453" s="24"/>
      <c r="BG1453" s="24"/>
      <c r="BH1453" s="24"/>
    </row>
    <row r="1454" spans="1:60" x14ac:dyDescent="0.25">
      <c r="A1454" s="24"/>
      <c r="H1454" s="24"/>
      <c r="I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Q1454" s="24"/>
      <c r="AR1454" s="24"/>
      <c r="AS1454" s="24"/>
      <c r="AT1454" s="24"/>
      <c r="AU1454" s="24"/>
      <c r="AV1454" s="24"/>
      <c r="AW1454" s="24"/>
      <c r="BA1454" s="24"/>
      <c r="BC1454" s="24"/>
      <c r="BD1454" s="24"/>
      <c r="BE1454" s="24"/>
      <c r="BF1454" s="24"/>
      <c r="BG1454" s="24"/>
      <c r="BH1454" s="24"/>
    </row>
    <row r="1455" spans="1:60" x14ac:dyDescent="0.25">
      <c r="A1455" s="24"/>
      <c r="H1455" s="24"/>
      <c r="I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Q1455" s="24"/>
      <c r="AR1455" s="24"/>
      <c r="AS1455" s="24"/>
      <c r="AT1455" s="24"/>
      <c r="AU1455" s="24"/>
      <c r="AV1455" s="24"/>
      <c r="AW1455" s="24"/>
      <c r="BA1455" s="24"/>
      <c r="BC1455" s="24"/>
      <c r="BD1455" s="24"/>
      <c r="BE1455" s="24"/>
      <c r="BF1455" s="24"/>
      <c r="BG1455" s="24"/>
      <c r="BH1455" s="24"/>
    </row>
    <row r="1456" spans="1:60" x14ac:dyDescent="0.25">
      <c r="A1456" s="24"/>
      <c r="H1456" s="24"/>
      <c r="I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Q1456" s="24"/>
      <c r="AR1456" s="24"/>
      <c r="AS1456" s="24"/>
      <c r="AT1456" s="24"/>
      <c r="AU1456" s="24"/>
      <c r="AV1456" s="24"/>
      <c r="AW1456" s="24"/>
      <c r="BA1456" s="24"/>
      <c r="BC1456" s="24"/>
      <c r="BD1456" s="24"/>
      <c r="BE1456" s="24"/>
      <c r="BF1456" s="24"/>
      <c r="BG1456" s="24"/>
      <c r="BH1456" s="24"/>
    </row>
    <row r="1457" spans="1:60" x14ac:dyDescent="0.25">
      <c r="A1457" s="24"/>
      <c r="H1457" s="24"/>
      <c r="I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Q1457" s="24"/>
      <c r="AR1457" s="24"/>
      <c r="AS1457" s="24"/>
      <c r="AT1457" s="24"/>
      <c r="AU1457" s="24"/>
      <c r="AV1457" s="24"/>
      <c r="AW1457" s="24"/>
      <c r="BA1457" s="24"/>
      <c r="BC1457" s="24"/>
      <c r="BD1457" s="24"/>
      <c r="BE1457" s="24"/>
      <c r="BF1457" s="24"/>
      <c r="BG1457" s="24"/>
      <c r="BH1457" s="24"/>
    </row>
    <row r="1458" spans="1:60" x14ac:dyDescent="0.25">
      <c r="A1458" s="24"/>
      <c r="H1458" s="24"/>
      <c r="I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Q1458" s="24"/>
      <c r="AR1458" s="24"/>
      <c r="AS1458" s="24"/>
      <c r="AT1458" s="24"/>
      <c r="AU1458" s="24"/>
      <c r="AV1458" s="24"/>
      <c r="AW1458" s="24"/>
      <c r="BA1458" s="24"/>
      <c r="BC1458" s="24"/>
      <c r="BD1458" s="24"/>
      <c r="BE1458" s="24"/>
      <c r="BF1458" s="24"/>
      <c r="BG1458" s="24"/>
      <c r="BH1458" s="24"/>
    </row>
    <row r="1459" spans="1:60" x14ac:dyDescent="0.25">
      <c r="A1459" s="24"/>
      <c r="H1459" s="24"/>
      <c r="I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Q1459" s="24"/>
      <c r="AR1459" s="24"/>
      <c r="AS1459" s="24"/>
      <c r="AT1459" s="24"/>
      <c r="AU1459" s="24"/>
      <c r="AV1459" s="24"/>
      <c r="AW1459" s="24"/>
      <c r="BA1459" s="24"/>
      <c r="BC1459" s="24"/>
      <c r="BD1459" s="24"/>
      <c r="BE1459" s="24"/>
      <c r="BF1459" s="24"/>
      <c r="BG1459" s="24"/>
      <c r="BH1459" s="24"/>
    </row>
    <row r="1460" spans="1:60" x14ac:dyDescent="0.25">
      <c r="A1460" s="24"/>
      <c r="H1460" s="24"/>
      <c r="I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Q1460" s="24"/>
      <c r="AR1460" s="24"/>
      <c r="AS1460" s="24"/>
      <c r="AT1460" s="24"/>
      <c r="AU1460" s="24"/>
      <c r="AV1460" s="24"/>
      <c r="AW1460" s="24"/>
      <c r="BA1460" s="24"/>
      <c r="BC1460" s="24"/>
      <c r="BD1460" s="24"/>
      <c r="BE1460" s="24"/>
      <c r="BF1460" s="24"/>
      <c r="BG1460" s="24"/>
      <c r="BH1460" s="24"/>
    </row>
    <row r="1461" spans="1:60" x14ac:dyDescent="0.25">
      <c r="A1461" s="24"/>
      <c r="H1461" s="24"/>
      <c r="I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Q1461" s="24"/>
      <c r="AR1461" s="24"/>
      <c r="AS1461" s="24"/>
      <c r="AT1461" s="24"/>
      <c r="AU1461" s="24"/>
      <c r="AV1461" s="24"/>
      <c r="AW1461" s="24"/>
      <c r="BA1461" s="24"/>
      <c r="BC1461" s="24"/>
      <c r="BD1461" s="24"/>
      <c r="BE1461" s="24"/>
      <c r="BF1461" s="24"/>
      <c r="BG1461" s="24"/>
      <c r="BH1461" s="24"/>
    </row>
    <row r="1462" spans="1:60" x14ac:dyDescent="0.25">
      <c r="A1462" s="24"/>
      <c r="H1462" s="24"/>
      <c r="I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Q1462" s="24"/>
      <c r="AR1462" s="24"/>
      <c r="AS1462" s="24"/>
      <c r="AT1462" s="24"/>
      <c r="AU1462" s="24"/>
      <c r="AV1462" s="24"/>
      <c r="AW1462" s="24"/>
      <c r="BA1462" s="24"/>
      <c r="BC1462" s="24"/>
      <c r="BD1462" s="24"/>
      <c r="BE1462" s="24"/>
      <c r="BF1462" s="24"/>
      <c r="BG1462" s="24"/>
      <c r="BH1462" s="24"/>
    </row>
    <row r="1463" spans="1:60" x14ac:dyDescent="0.25">
      <c r="A1463" s="24"/>
      <c r="H1463" s="24"/>
      <c r="I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Q1463" s="24"/>
      <c r="AR1463" s="24"/>
      <c r="AS1463" s="24"/>
      <c r="AT1463" s="24"/>
      <c r="AU1463" s="24"/>
      <c r="AV1463" s="24"/>
      <c r="AW1463" s="24"/>
      <c r="BA1463" s="24"/>
      <c r="BC1463" s="24"/>
      <c r="BD1463" s="24"/>
      <c r="BE1463" s="24"/>
      <c r="BF1463" s="24"/>
      <c r="BG1463" s="24"/>
      <c r="BH1463" s="24"/>
    </row>
    <row r="1464" spans="1:60" x14ac:dyDescent="0.25">
      <c r="A1464" s="24"/>
      <c r="H1464" s="24"/>
      <c r="I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Q1464" s="24"/>
      <c r="AR1464" s="24"/>
      <c r="AS1464" s="24"/>
      <c r="AT1464" s="24"/>
      <c r="AU1464" s="24"/>
      <c r="AV1464" s="24"/>
      <c r="AW1464" s="24"/>
      <c r="BA1464" s="24"/>
      <c r="BC1464" s="24"/>
      <c r="BD1464" s="24"/>
      <c r="BE1464" s="24"/>
      <c r="BF1464" s="24"/>
      <c r="BG1464" s="24"/>
      <c r="BH1464" s="24"/>
    </row>
    <row r="1465" spans="1:60" x14ac:dyDescent="0.25">
      <c r="A1465" s="24"/>
      <c r="H1465" s="24"/>
      <c r="I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Q1465" s="24"/>
      <c r="AR1465" s="24"/>
      <c r="AS1465" s="24"/>
      <c r="AT1465" s="24"/>
      <c r="AU1465" s="24"/>
      <c r="AV1465" s="24"/>
      <c r="AW1465" s="24"/>
      <c r="BA1465" s="24"/>
      <c r="BC1465" s="24"/>
      <c r="BD1465" s="24"/>
      <c r="BE1465" s="24"/>
      <c r="BF1465" s="24"/>
      <c r="BG1465" s="24"/>
      <c r="BH1465" s="24"/>
    </row>
    <row r="1466" spans="1:60" x14ac:dyDescent="0.25">
      <c r="A1466" s="24"/>
      <c r="H1466" s="24"/>
      <c r="I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Q1466" s="24"/>
      <c r="AR1466" s="24"/>
      <c r="AS1466" s="24"/>
      <c r="AT1466" s="24"/>
      <c r="AU1466" s="24"/>
      <c r="AV1466" s="24"/>
      <c r="AW1466" s="24"/>
      <c r="BA1466" s="24"/>
      <c r="BC1466" s="24"/>
      <c r="BD1466" s="24"/>
      <c r="BE1466" s="24"/>
      <c r="BF1466" s="24"/>
      <c r="BG1466" s="24"/>
      <c r="BH1466" s="24"/>
    </row>
    <row r="1467" spans="1:60" x14ac:dyDescent="0.25">
      <c r="A1467" s="24"/>
      <c r="H1467" s="24"/>
      <c r="I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Q1467" s="24"/>
      <c r="AR1467" s="24"/>
      <c r="AS1467" s="24"/>
      <c r="AT1467" s="24"/>
      <c r="AU1467" s="24"/>
      <c r="AV1467" s="24"/>
      <c r="AW1467" s="24"/>
      <c r="BA1467" s="24"/>
      <c r="BC1467" s="24"/>
      <c r="BD1467" s="24"/>
      <c r="BE1467" s="24"/>
      <c r="BF1467" s="24"/>
      <c r="BG1467" s="24"/>
      <c r="BH1467" s="24"/>
    </row>
    <row r="1468" spans="1:60" x14ac:dyDescent="0.25">
      <c r="A1468" s="24"/>
      <c r="H1468" s="24"/>
      <c r="I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Q1468" s="24"/>
      <c r="AR1468" s="24"/>
      <c r="AS1468" s="24"/>
      <c r="AT1468" s="24"/>
      <c r="AU1468" s="24"/>
      <c r="AV1468" s="24"/>
      <c r="AW1468" s="24"/>
      <c r="BA1468" s="24"/>
      <c r="BC1468" s="24"/>
      <c r="BD1468" s="24"/>
      <c r="BE1468" s="24"/>
      <c r="BF1468" s="24"/>
      <c r="BG1468" s="24"/>
      <c r="BH1468" s="24"/>
    </row>
    <row r="1469" spans="1:60" x14ac:dyDescent="0.25">
      <c r="A1469" s="24"/>
      <c r="H1469" s="24"/>
      <c r="I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Q1469" s="24"/>
      <c r="AR1469" s="24"/>
      <c r="AS1469" s="24"/>
      <c r="AT1469" s="24"/>
      <c r="AU1469" s="24"/>
      <c r="AV1469" s="24"/>
      <c r="AW1469" s="24"/>
      <c r="BA1469" s="24"/>
      <c r="BC1469" s="24"/>
      <c r="BD1469" s="24"/>
      <c r="BE1469" s="24"/>
      <c r="BF1469" s="24"/>
      <c r="BG1469" s="24"/>
      <c r="BH1469" s="24"/>
    </row>
    <row r="1470" spans="1:60" x14ac:dyDescent="0.25">
      <c r="A1470" s="24"/>
      <c r="H1470" s="24"/>
      <c r="I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Q1470" s="24"/>
      <c r="AR1470" s="24"/>
      <c r="AS1470" s="24"/>
      <c r="AT1470" s="24"/>
      <c r="AU1470" s="24"/>
      <c r="AV1470" s="24"/>
      <c r="AW1470" s="24"/>
      <c r="BA1470" s="24"/>
      <c r="BC1470" s="24"/>
      <c r="BD1470" s="24"/>
      <c r="BE1470" s="24"/>
      <c r="BF1470" s="24"/>
      <c r="BG1470" s="24"/>
      <c r="BH1470" s="24"/>
    </row>
    <row r="1471" spans="1:60" x14ac:dyDescent="0.25">
      <c r="A1471" s="24"/>
      <c r="H1471" s="24"/>
      <c r="I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Q1471" s="24"/>
      <c r="AR1471" s="24"/>
      <c r="AS1471" s="24"/>
      <c r="AT1471" s="24"/>
      <c r="AU1471" s="24"/>
      <c r="AV1471" s="24"/>
      <c r="AW1471" s="24"/>
      <c r="BA1471" s="24"/>
      <c r="BC1471" s="24"/>
      <c r="BD1471" s="24"/>
      <c r="BE1471" s="24"/>
      <c r="BF1471" s="24"/>
      <c r="BG1471" s="24"/>
      <c r="BH1471" s="24"/>
    </row>
    <row r="1472" spans="1:60" x14ac:dyDescent="0.25">
      <c r="A1472" s="24"/>
      <c r="H1472" s="24"/>
      <c r="I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Q1472" s="24"/>
      <c r="AR1472" s="24"/>
      <c r="AS1472" s="24"/>
      <c r="AT1472" s="24"/>
      <c r="AU1472" s="24"/>
      <c r="AV1472" s="24"/>
      <c r="AW1472" s="24"/>
      <c r="BA1472" s="24"/>
      <c r="BC1472" s="24"/>
      <c r="BD1472" s="24"/>
      <c r="BE1472" s="24"/>
      <c r="BF1472" s="24"/>
      <c r="BG1472" s="24"/>
      <c r="BH1472" s="24"/>
    </row>
    <row r="1473" spans="1:60" x14ac:dyDescent="0.25">
      <c r="A1473" s="24"/>
      <c r="H1473" s="24"/>
      <c r="I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Q1473" s="24"/>
      <c r="AR1473" s="24"/>
      <c r="AS1473" s="24"/>
      <c r="AT1473" s="24"/>
      <c r="AU1473" s="24"/>
      <c r="AV1473" s="24"/>
      <c r="AW1473" s="24"/>
      <c r="BA1473" s="24"/>
      <c r="BC1473" s="24"/>
      <c r="BD1473" s="24"/>
      <c r="BE1473" s="24"/>
      <c r="BF1473" s="24"/>
      <c r="BG1473" s="24"/>
      <c r="BH1473" s="24"/>
    </row>
    <row r="1474" spans="1:60" x14ac:dyDescent="0.25">
      <c r="A1474" s="24"/>
      <c r="H1474" s="24"/>
      <c r="I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Q1474" s="24"/>
      <c r="AR1474" s="24"/>
      <c r="AS1474" s="24"/>
      <c r="AT1474" s="24"/>
      <c r="AU1474" s="24"/>
      <c r="AV1474" s="24"/>
      <c r="AW1474" s="24"/>
      <c r="BA1474" s="24"/>
      <c r="BC1474" s="24"/>
      <c r="BD1474" s="24"/>
      <c r="BE1474" s="24"/>
      <c r="BF1474" s="24"/>
      <c r="BG1474" s="24"/>
      <c r="BH1474" s="24"/>
    </row>
    <row r="1475" spans="1:60" x14ac:dyDescent="0.25">
      <c r="A1475" s="24"/>
      <c r="H1475" s="24"/>
      <c r="I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Q1475" s="24"/>
      <c r="AR1475" s="24"/>
      <c r="AS1475" s="24"/>
      <c r="AT1475" s="24"/>
      <c r="AU1475" s="24"/>
      <c r="AV1475" s="24"/>
      <c r="AW1475" s="24"/>
      <c r="BA1475" s="24"/>
      <c r="BC1475" s="24"/>
      <c r="BD1475" s="24"/>
      <c r="BE1475" s="24"/>
      <c r="BF1475" s="24"/>
      <c r="BG1475" s="24"/>
      <c r="BH1475" s="24"/>
    </row>
    <row r="1476" spans="1:60" x14ac:dyDescent="0.25">
      <c r="A1476" s="24"/>
      <c r="H1476" s="24"/>
      <c r="I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Q1476" s="24"/>
      <c r="AR1476" s="24"/>
      <c r="AS1476" s="24"/>
      <c r="AT1476" s="24"/>
      <c r="AU1476" s="24"/>
      <c r="AV1476" s="24"/>
      <c r="AW1476" s="24"/>
      <c r="BA1476" s="24"/>
      <c r="BC1476" s="24"/>
      <c r="BD1476" s="24"/>
      <c r="BE1476" s="24"/>
      <c r="BF1476" s="24"/>
      <c r="BG1476" s="24"/>
      <c r="BH1476" s="24"/>
    </row>
    <row r="1477" spans="1:60" x14ac:dyDescent="0.25">
      <c r="A1477" s="24"/>
      <c r="H1477" s="24"/>
      <c r="I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Q1477" s="24"/>
      <c r="AR1477" s="24"/>
      <c r="AS1477" s="24"/>
      <c r="AT1477" s="24"/>
      <c r="AU1477" s="24"/>
      <c r="AV1477" s="24"/>
      <c r="AW1477" s="24"/>
      <c r="BA1477" s="24"/>
      <c r="BC1477" s="24"/>
      <c r="BD1477" s="24"/>
      <c r="BE1477" s="24"/>
      <c r="BF1477" s="24"/>
      <c r="BG1477" s="24"/>
      <c r="BH1477" s="24"/>
    </row>
    <row r="1478" spans="1:60" x14ac:dyDescent="0.25">
      <c r="A1478" s="24"/>
      <c r="H1478" s="24"/>
      <c r="I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Q1478" s="24"/>
      <c r="AR1478" s="24"/>
      <c r="AS1478" s="24"/>
      <c r="AT1478" s="24"/>
      <c r="AU1478" s="24"/>
      <c r="AV1478" s="24"/>
      <c r="AW1478" s="24"/>
      <c r="BA1478" s="24"/>
      <c r="BC1478" s="24"/>
      <c r="BD1478" s="24"/>
      <c r="BE1478" s="24"/>
      <c r="BF1478" s="24"/>
      <c r="BG1478" s="24"/>
      <c r="BH1478" s="24"/>
    </row>
    <row r="1479" spans="1:60" x14ac:dyDescent="0.25">
      <c r="A1479" s="24"/>
      <c r="H1479" s="24"/>
      <c r="I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Q1479" s="24"/>
      <c r="AR1479" s="24"/>
      <c r="AS1479" s="24"/>
      <c r="AT1479" s="24"/>
      <c r="AU1479" s="24"/>
      <c r="AV1479" s="24"/>
      <c r="AW1479" s="24"/>
      <c r="BA1479" s="24"/>
      <c r="BC1479" s="24"/>
      <c r="BD1479" s="24"/>
      <c r="BE1479" s="24"/>
      <c r="BF1479" s="24"/>
      <c r="BG1479" s="24"/>
      <c r="BH1479" s="24"/>
    </row>
    <row r="1480" spans="1:60" x14ac:dyDescent="0.25">
      <c r="A1480" s="24"/>
      <c r="H1480" s="24"/>
      <c r="I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Q1480" s="24"/>
      <c r="AR1480" s="24"/>
      <c r="AS1480" s="24"/>
      <c r="AT1480" s="24"/>
      <c r="AU1480" s="24"/>
      <c r="AV1480" s="24"/>
      <c r="AW1480" s="24"/>
      <c r="BA1480" s="24"/>
      <c r="BC1480" s="24"/>
      <c r="BD1480" s="24"/>
      <c r="BE1480" s="24"/>
      <c r="BF1480" s="24"/>
      <c r="BG1480" s="24"/>
      <c r="BH1480" s="24"/>
    </row>
    <row r="1481" spans="1:60" x14ac:dyDescent="0.25">
      <c r="A1481" s="24"/>
      <c r="H1481" s="24"/>
      <c r="I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Q1481" s="24"/>
      <c r="AR1481" s="24"/>
      <c r="AS1481" s="24"/>
      <c r="AT1481" s="24"/>
      <c r="AU1481" s="24"/>
      <c r="AV1481" s="24"/>
      <c r="AW1481" s="24"/>
      <c r="BA1481" s="24"/>
      <c r="BC1481" s="24"/>
      <c r="BD1481" s="24"/>
      <c r="BE1481" s="24"/>
      <c r="BF1481" s="24"/>
      <c r="BG1481" s="24"/>
      <c r="BH1481" s="24"/>
    </row>
    <row r="1482" spans="1:60" x14ac:dyDescent="0.25">
      <c r="A1482" s="24"/>
      <c r="H1482" s="24"/>
      <c r="I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Q1482" s="24"/>
      <c r="AR1482" s="24"/>
      <c r="AS1482" s="24"/>
      <c r="AT1482" s="24"/>
      <c r="AU1482" s="24"/>
      <c r="AV1482" s="24"/>
      <c r="AW1482" s="24"/>
      <c r="BA1482" s="24"/>
      <c r="BC1482" s="24"/>
      <c r="BD1482" s="24"/>
      <c r="BE1482" s="24"/>
      <c r="BF1482" s="24"/>
      <c r="BG1482" s="24"/>
      <c r="BH1482" s="24"/>
    </row>
    <row r="1483" spans="1:60" x14ac:dyDescent="0.25">
      <c r="A1483" s="24"/>
      <c r="H1483" s="24"/>
      <c r="I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Q1483" s="24"/>
      <c r="AR1483" s="24"/>
      <c r="AS1483" s="24"/>
      <c r="AT1483" s="24"/>
      <c r="AU1483" s="24"/>
      <c r="AV1483" s="24"/>
      <c r="AW1483" s="24"/>
      <c r="BA1483" s="24"/>
      <c r="BC1483" s="24"/>
      <c r="BD1483" s="24"/>
      <c r="BE1483" s="24"/>
      <c r="BF1483" s="24"/>
      <c r="BG1483" s="24"/>
      <c r="BH1483" s="24"/>
    </row>
    <row r="1484" spans="1:60" x14ac:dyDescent="0.25">
      <c r="A1484" s="24"/>
      <c r="H1484" s="24"/>
      <c r="I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Q1484" s="24"/>
      <c r="AR1484" s="24"/>
      <c r="AS1484" s="24"/>
      <c r="AT1484" s="24"/>
      <c r="AU1484" s="24"/>
      <c r="AV1484" s="24"/>
      <c r="AW1484" s="24"/>
      <c r="BA1484" s="24"/>
      <c r="BC1484" s="24"/>
      <c r="BD1484" s="24"/>
      <c r="BE1484" s="24"/>
      <c r="BF1484" s="24"/>
      <c r="BG1484" s="24"/>
      <c r="BH1484" s="24"/>
    </row>
    <row r="1485" spans="1:60" x14ac:dyDescent="0.25">
      <c r="A1485" s="24"/>
      <c r="H1485" s="24"/>
      <c r="I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Q1485" s="24"/>
      <c r="AR1485" s="24"/>
      <c r="AS1485" s="24"/>
      <c r="AT1485" s="24"/>
      <c r="AU1485" s="24"/>
      <c r="AV1485" s="24"/>
      <c r="AW1485" s="24"/>
      <c r="BA1485" s="24"/>
      <c r="BC1485" s="24"/>
      <c r="BD1485" s="24"/>
      <c r="BE1485" s="24"/>
      <c r="BF1485" s="24"/>
      <c r="BG1485" s="24"/>
      <c r="BH1485" s="24"/>
    </row>
    <row r="1486" spans="1:60" x14ac:dyDescent="0.25">
      <c r="A1486" s="24"/>
      <c r="H1486" s="24"/>
      <c r="I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Q1486" s="24"/>
      <c r="AR1486" s="24"/>
      <c r="AS1486" s="24"/>
      <c r="AT1486" s="24"/>
      <c r="AU1486" s="24"/>
      <c r="AV1486" s="24"/>
      <c r="AW1486" s="24"/>
      <c r="BA1486" s="24"/>
      <c r="BC1486" s="24"/>
      <c r="BD1486" s="24"/>
      <c r="BE1486" s="24"/>
      <c r="BF1486" s="24"/>
      <c r="BG1486" s="24"/>
      <c r="BH1486" s="24"/>
    </row>
    <row r="1487" spans="1:60" x14ac:dyDescent="0.25">
      <c r="A1487" s="24"/>
      <c r="H1487" s="24"/>
      <c r="I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Q1487" s="24"/>
      <c r="AR1487" s="24"/>
      <c r="AS1487" s="24"/>
      <c r="AT1487" s="24"/>
      <c r="AU1487" s="24"/>
      <c r="AV1487" s="24"/>
      <c r="AW1487" s="24"/>
      <c r="BA1487" s="24"/>
      <c r="BC1487" s="24"/>
      <c r="BD1487" s="24"/>
      <c r="BE1487" s="24"/>
      <c r="BF1487" s="24"/>
      <c r="BG1487" s="24"/>
      <c r="BH1487" s="24"/>
    </row>
    <row r="1488" spans="1:60" x14ac:dyDescent="0.25">
      <c r="A1488" s="24"/>
      <c r="H1488" s="24"/>
      <c r="I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Q1488" s="24"/>
      <c r="AR1488" s="24"/>
      <c r="AS1488" s="24"/>
      <c r="AT1488" s="24"/>
      <c r="AU1488" s="24"/>
      <c r="AV1488" s="24"/>
      <c r="AW1488" s="24"/>
      <c r="BA1488" s="24"/>
      <c r="BC1488" s="24"/>
      <c r="BD1488" s="24"/>
      <c r="BE1488" s="24"/>
      <c r="BF1488" s="24"/>
      <c r="BG1488" s="24"/>
      <c r="BH1488" s="24"/>
    </row>
    <row r="1489" spans="1:60" x14ac:dyDescent="0.25">
      <c r="A1489" s="24"/>
      <c r="H1489" s="24"/>
      <c r="I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Q1489" s="24"/>
      <c r="AR1489" s="24"/>
      <c r="AS1489" s="24"/>
      <c r="AT1489" s="24"/>
      <c r="AU1489" s="24"/>
      <c r="AV1489" s="24"/>
      <c r="AW1489" s="24"/>
      <c r="BA1489" s="24"/>
      <c r="BC1489" s="24"/>
      <c r="BD1489" s="24"/>
      <c r="BE1489" s="24"/>
      <c r="BF1489" s="24"/>
      <c r="BG1489" s="24"/>
      <c r="BH1489" s="24"/>
    </row>
    <row r="1490" spans="1:60" x14ac:dyDescent="0.25">
      <c r="A1490" s="24"/>
      <c r="H1490" s="24"/>
      <c r="I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Q1490" s="24"/>
      <c r="AR1490" s="24"/>
      <c r="AS1490" s="24"/>
      <c r="AT1490" s="24"/>
      <c r="AU1490" s="24"/>
      <c r="AV1490" s="24"/>
      <c r="AW1490" s="24"/>
      <c r="BA1490" s="24"/>
      <c r="BC1490" s="24"/>
      <c r="BD1490" s="24"/>
      <c r="BE1490" s="24"/>
      <c r="BF1490" s="24"/>
      <c r="BG1490" s="24"/>
      <c r="BH1490" s="24"/>
    </row>
    <row r="1491" spans="1:60" x14ac:dyDescent="0.25">
      <c r="A1491" s="24"/>
      <c r="H1491" s="24"/>
      <c r="I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Q1491" s="24"/>
      <c r="AR1491" s="24"/>
      <c r="AS1491" s="24"/>
      <c r="AT1491" s="24"/>
      <c r="AU1491" s="24"/>
      <c r="AV1491" s="24"/>
      <c r="AW1491" s="24"/>
      <c r="BA1491" s="24"/>
      <c r="BC1491" s="24"/>
      <c r="BD1491" s="24"/>
      <c r="BE1491" s="24"/>
      <c r="BF1491" s="24"/>
      <c r="BG1491" s="24"/>
      <c r="BH1491" s="24"/>
    </row>
    <row r="1492" spans="1:60" x14ac:dyDescent="0.25">
      <c r="A1492" s="24"/>
      <c r="H1492" s="24"/>
      <c r="I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Q1492" s="24"/>
      <c r="AR1492" s="24"/>
      <c r="AS1492" s="24"/>
      <c r="AT1492" s="24"/>
      <c r="AU1492" s="24"/>
      <c r="AV1492" s="24"/>
      <c r="AW1492" s="24"/>
      <c r="BA1492" s="24"/>
      <c r="BC1492" s="24"/>
      <c r="BD1492" s="24"/>
      <c r="BE1492" s="24"/>
      <c r="BF1492" s="24"/>
      <c r="BG1492" s="24"/>
      <c r="BH1492" s="24"/>
    </row>
    <row r="1493" spans="1:60" x14ac:dyDescent="0.25">
      <c r="A1493" s="24"/>
      <c r="H1493" s="24"/>
      <c r="I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Q1493" s="24"/>
      <c r="AR1493" s="24"/>
      <c r="AS1493" s="24"/>
      <c r="AT1493" s="24"/>
      <c r="AU1493" s="24"/>
      <c r="AV1493" s="24"/>
      <c r="AW1493" s="24"/>
      <c r="BA1493" s="24"/>
      <c r="BC1493" s="24"/>
      <c r="BD1493" s="24"/>
      <c r="BE1493" s="24"/>
      <c r="BF1493" s="24"/>
      <c r="BG1493" s="24"/>
      <c r="BH1493" s="24"/>
    </row>
    <row r="1494" spans="1:60" x14ac:dyDescent="0.25">
      <c r="A1494" s="24"/>
      <c r="H1494" s="24"/>
      <c r="I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Q1494" s="24"/>
      <c r="AR1494" s="24"/>
      <c r="AS1494" s="24"/>
      <c r="AT1494" s="24"/>
      <c r="AU1494" s="24"/>
      <c r="AV1494" s="24"/>
      <c r="AW1494" s="24"/>
      <c r="BA1494" s="24"/>
      <c r="BC1494" s="24"/>
      <c r="BD1494" s="24"/>
      <c r="BE1494" s="24"/>
      <c r="BF1494" s="24"/>
      <c r="BG1494" s="24"/>
      <c r="BH1494" s="24"/>
    </row>
    <row r="1495" spans="1:60" x14ac:dyDescent="0.25">
      <c r="A1495" s="24"/>
      <c r="H1495" s="24"/>
      <c r="I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Q1495" s="24"/>
      <c r="AR1495" s="24"/>
      <c r="AS1495" s="24"/>
      <c r="AT1495" s="24"/>
      <c r="AU1495" s="24"/>
      <c r="AV1495" s="24"/>
      <c r="AW1495" s="24"/>
      <c r="BA1495" s="24"/>
      <c r="BC1495" s="24"/>
      <c r="BD1495" s="24"/>
      <c r="BE1495" s="24"/>
      <c r="BF1495" s="24"/>
      <c r="BG1495" s="24"/>
      <c r="BH1495" s="24"/>
    </row>
    <row r="1496" spans="1:60" x14ac:dyDescent="0.25">
      <c r="A1496" s="24"/>
      <c r="H1496" s="24"/>
      <c r="I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Q1496" s="24"/>
      <c r="AR1496" s="24"/>
      <c r="AS1496" s="24"/>
      <c r="AT1496" s="24"/>
      <c r="AU1496" s="24"/>
      <c r="AV1496" s="24"/>
      <c r="AW1496" s="24"/>
      <c r="BA1496" s="24"/>
      <c r="BC1496" s="24"/>
      <c r="BD1496" s="24"/>
      <c r="BE1496" s="24"/>
      <c r="BF1496" s="24"/>
      <c r="BG1496" s="24"/>
      <c r="BH1496" s="24"/>
    </row>
    <row r="1497" spans="1:60" x14ac:dyDescent="0.25">
      <c r="A1497" s="24"/>
      <c r="H1497" s="24"/>
      <c r="I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Q1497" s="24"/>
      <c r="AR1497" s="24"/>
      <c r="AS1497" s="24"/>
      <c r="AT1497" s="24"/>
      <c r="AU1497" s="24"/>
      <c r="AV1497" s="24"/>
      <c r="AW1497" s="24"/>
      <c r="BA1497" s="24"/>
      <c r="BC1497" s="24"/>
      <c r="BD1497" s="24"/>
      <c r="BE1497" s="24"/>
      <c r="BF1497" s="24"/>
      <c r="BG1497" s="24"/>
      <c r="BH1497" s="24"/>
    </row>
    <row r="1498" spans="1:60" x14ac:dyDescent="0.25">
      <c r="A1498" s="24"/>
      <c r="H1498" s="24"/>
      <c r="I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Q1498" s="24"/>
      <c r="AR1498" s="24"/>
      <c r="AS1498" s="24"/>
      <c r="AT1498" s="24"/>
      <c r="AU1498" s="24"/>
      <c r="AV1498" s="24"/>
      <c r="AW1498" s="24"/>
      <c r="BA1498" s="24"/>
      <c r="BC1498" s="24"/>
      <c r="BD1498" s="24"/>
      <c r="BE1498" s="24"/>
      <c r="BF1498" s="24"/>
      <c r="BG1498" s="24"/>
      <c r="BH1498" s="24"/>
    </row>
    <row r="1499" spans="1:60" x14ac:dyDescent="0.25">
      <c r="A1499" s="24"/>
      <c r="H1499" s="24"/>
      <c r="I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Q1499" s="24"/>
      <c r="AR1499" s="24"/>
      <c r="AS1499" s="24"/>
      <c r="AT1499" s="24"/>
      <c r="AU1499" s="24"/>
      <c r="AV1499" s="24"/>
      <c r="AW1499" s="24"/>
      <c r="BA1499" s="24"/>
      <c r="BC1499" s="24"/>
      <c r="BD1499" s="24"/>
      <c r="BE1499" s="24"/>
      <c r="BF1499" s="24"/>
      <c r="BG1499" s="24"/>
      <c r="BH1499" s="24"/>
    </row>
    <row r="1500" spans="1:60" x14ac:dyDescent="0.25">
      <c r="A1500" s="24"/>
      <c r="H1500" s="24"/>
      <c r="I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Q1500" s="24"/>
      <c r="AR1500" s="24"/>
      <c r="AS1500" s="24"/>
      <c r="AT1500" s="24"/>
      <c r="AU1500" s="24"/>
      <c r="AV1500" s="24"/>
      <c r="AW1500" s="24"/>
      <c r="BA1500" s="24"/>
      <c r="BC1500" s="24"/>
      <c r="BD1500" s="24"/>
      <c r="BE1500" s="24"/>
      <c r="BF1500" s="24"/>
      <c r="BG1500" s="24"/>
      <c r="BH1500" s="24"/>
    </row>
    <row r="1501" spans="1:60" x14ac:dyDescent="0.25">
      <c r="A1501" s="24"/>
      <c r="H1501" s="24"/>
      <c r="I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Q1501" s="24"/>
      <c r="AR1501" s="24"/>
      <c r="AS1501" s="24"/>
      <c r="AT1501" s="24"/>
      <c r="AU1501" s="24"/>
      <c r="AV1501" s="24"/>
      <c r="AW1501" s="24"/>
      <c r="BA1501" s="24"/>
      <c r="BC1501" s="24"/>
      <c r="BD1501" s="24"/>
      <c r="BE1501" s="24"/>
      <c r="BF1501" s="24"/>
      <c r="BG1501" s="24"/>
      <c r="BH1501" s="24"/>
    </row>
    <row r="1502" spans="1:60" x14ac:dyDescent="0.25">
      <c r="A1502" s="24"/>
      <c r="H1502" s="24"/>
      <c r="I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Q1502" s="24"/>
      <c r="AR1502" s="24"/>
      <c r="AS1502" s="24"/>
      <c r="AT1502" s="24"/>
      <c r="AU1502" s="24"/>
      <c r="AV1502" s="24"/>
      <c r="AW1502" s="24"/>
      <c r="BA1502" s="24"/>
      <c r="BC1502" s="24"/>
      <c r="BD1502" s="24"/>
      <c r="BE1502" s="24"/>
      <c r="BF1502" s="24"/>
      <c r="BG1502" s="24"/>
      <c r="BH1502" s="24"/>
    </row>
    <row r="1503" spans="1:60" x14ac:dyDescent="0.25">
      <c r="A1503" s="24"/>
      <c r="H1503" s="24"/>
      <c r="I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Q1503" s="24"/>
      <c r="AR1503" s="24"/>
      <c r="AS1503" s="24"/>
      <c r="AT1503" s="24"/>
      <c r="AU1503" s="24"/>
      <c r="AV1503" s="24"/>
      <c r="AW1503" s="24"/>
      <c r="BA1503" s="24"/>
      <c r="BC1503" s="24"/>
      <c r="BD1503" s="24"/>
      <c r="BE1503" s="24"/>
      <c r="BF1503" s="24"/>
      <c r="BG1503" s="24"/>
      <c r="BH1503" s="24"/>
    </row>
    <row r="1504" spans="1:60" x14ac:dyDescent="0.25">
      <c r="A1504" s="24"/>
      <c r="H1504" s="24"/>
      <c r="I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Q1504" s="24"/>
      <c r="AR1504" s="24"/>
      <c r="AS1504" s="24"/>
      <c r="AT1504" s="24"/>
      <c r="AU1504" s="24"/>
      <c r="AV1504" s="24"/>
      <c r="AW1504" s="24"/>
      <c r="BA1504" s="24"/>
      <c r="BC1504" s="24"/>
      <c r="BD1504" s="24"/>
      <c r="BE1504" s="24"/>
      <c r="BF1504" s="24"/>
      <c r="BG1504" s="24"/>
      <c r="BH1504" s="24"/>
    </row>
    <row r="1505" spans="1:60" x14ac:dyDescent="0.25">
      <c r="A1505" s="24"/>
      <c r="H1505" s="24"/>
      <c r="I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Q1505" s="24"/>
      <c r="AR1505" s="24"/>
      <c r="AS1505" s="24"/>
      <c r="AT1505" s="24"/>
      <c r="AU1505" s="24"/>
      <c r="AV1505" s="24"/>
      <c r="AW1505" s="24"/>
      <c r="BA1505" s="24"/>
      <c r="BC1505" s="24"/>
      <c r="BD1505" s="24"/>
      <c r="BE1505" s="24"/>
      <c r="BF1505" s="24"/>
      <c r="BG1505" s="24"/>
      <c r="BH1505" s="24"/>
    </row>
    <row r="1506" spans="1:60" x14ac:dyDescent="0.25">
      <c r="A1506" s="24"/>
      <c r="H1506" s="24"/>
      <c r="I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Q1506" s="24"/>
      <c r="AR1506" s="24"/>
      <c r="AS1506" s="24"/>
      <c r="AT1506" s="24"/>
      <c r="AU1506" s="24"/>
      <c r="AV1506" s="24"/>
      <c r="AW1506" s="24"/>
      <c r="BA1506" s="24"/>
      <c r="BC1506" s="24"/>
      <c r="BD1506" s="24"/>
      <c r="BE1506" s="24"/>
      <c r="BF1506" s="24"/>
      <c r="BG1506" s="24"/>
      <c r="BH1506" s="24"/>
    </row>
    <row r="1507" spans="1:60" x14ac:dyDescent="0.25">
      <c r="A1507" s="24"/>
      <c r="H1507" s="24"/>
      <c r="I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Q1507" s="24"/>
      <c r="AR1507" s="24"/>
      <c r="AS1507" s="24"/>
      <c r="AT1507" s="24"/>
      <c r="AU1507" s="24"/>
      <c r="AV1507" s="24"/>
      <c r="AW1507" s="24"/>
      <c r="BA1507" s="24"/>
      <c r="BC1507" s="24"/>
      <c r="BD1507" s="24"/>
      <c r="BE1507" s="24"/>
      <c r="BF1507" s="24"/>
      <c r="BG1507" s="24"/>
      <c r="BH1507" s="24"/>
    </row>
    <row r="1508" spans="1:60" x14ac:dyDescent="0.25">
      <c r="A1508" s="24"/>
      <c r="H1508" s="24"/>
      <c r="I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Q1508" s="24"/>
      <c r="AR1508" s="24"/>
      <c r="AS1508" s="24"/>
      <c r="AT1508" s="24"/>
      <c r="AU1508" s="24"/>
      <c r="AV1508" s="24"/>
      <c r="AW1508" s="24"/>
      <c r="BA1508" s="24"/>
      <c r="BC1508" s="24"/>
      <c r="BD1508" s="24"/>
      <c r="BE1508" s="24"/>
      <c r="BF1508" s="24"/>
      <c r="BG1508" s="24"/>
      <c r="BH1508" s="24"/>
    </row>
    <row r="1509" spans="1:60" x14ac:dyDescent="0.25">
      <c r="A1509" s="24"/>
      <c r="H1509" s="24"/>
      <c r="I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Q1509" s="24"/>
      <c r="AR1509" s="24"/>
      <c r="AS1509" s="24"/>
      <c r="AT1509" s="24"/>
      <c r="AU1509" s="24"/>
      <c r="AV1509" s="24"/>
      <c r="AW1509" s="24"/>
      <c r="BA1509" s="24"/>
      <c r="BC1509" s="24"/>
      <c r="BD1509" s="24"/>
      <c r="BE1509" s="24"/>
      <c r="BF1509" s="24"/>
      <c r="BG1509" s="24"/>
      <c r="BH1509" s="24"/>
    </row>
    <row r="1510" spans="1:60" x14ac:dyDescent="0.25">
      <c r="A1510" s="24"/>
      <c r="H1510" s="24"/>
      <c r="I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Q1510" s="24"/>
      <c r="AR1510" s="24"/>
      <c r="AS1510" s="24"/>
      <c r="AT1510" s="24"/>
      <c r="AU1510" s="24"/>
      <c r="AV1510" s="24"/>
      <c r="AW1510" s="24"/>
      <c r="BA1510" s="24"/>
      <c r="BC1510" s="24"/>
      <c r="BD1510" s="24"/>
      <c r="BE1510" s="24"/>
      <c r="BF1510" s="24"/>
      <c r="BG1510" s="24"/>
      <c r="BH1510" s="24"/>
    </row>
    <row r="1511" spans="1:60" x14ac:dyDescent="0.25">
      <c r="A1511" s="24"/>
      <c r="H1511" s="24"/>
      <c r="I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Q1511" s="24"/>
      <c r="AR1511" s="24"/>
      <c r="AS1511" s="24"/>
      <c r="AT1511" s="24"/>
      <c r="AU1511" s="24"/>
      <c r="AV1511" s="24"/>
      <c r="AW1511" s="24"/>
      <c r="BA1511" s="24"/>
      <c r="BC1511" s="24"/>
      <c r="BD1511" s="24"/>
      <c r="BE1511" s="24"/>
      <c r="BF1511" s="24"/>
      <c r="BG1511" s="24"/>
      <c r="BH1511" s="24"/>
    </row>
    <row r="1512" spans="1:60" x14ac:dyDescent="0.25">
      <c r="A1512" s="24"/>
      <c r="H1512" s="24"/>
      <c r="I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Q1512" s="24"/>
      <c r="AR1512" s="24"/>
      <c r="AS1512" s="24"/>
      <c r="AT1512" s="24"/>
      <c r="AU1512" s="24"/>
      <c r="AV1512" s="24"/>
      <c r="AW1512" s="24"/>
      <c r="BA1512" s="24"/>
      <c r="BC1512" s="24"/>
      <c r="BD1512" s="24"/>
      <c r="BE1512" s="24"/>
      <c r="BF1512" s="24"/>
      <c r="BG1512" s="24"/>
      <c r="BH1512" s="24"/>
    </row>
    <row r="1513" spans="1:60" x14ac:dyDescent="0.25">
      <c r="A1513" s="24"/>
      <c r="H1513" s="24"/>
      <c r="I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Q1513" s="24"/>
      <c r="AR1513" s="24"/>
      <c r="AS1513" s="24"/>
      <c r="AT1513" s="24"/>
      <c r="AU1513" s="24"/>
      <c r="AV1513" s="24"/>
      <c r="AW1513" s="24"/>
      <c r="BA1513" s="24"/>
      <c r="BC1513" s="24"/>
      <c r="BD1513" s="24"/>
      <c r="BE1513" s="24"/>
      <c r="BF1513" s="24"/>
      <c r="BG1513" s="24"/>
      <c r="BH1513" s="24"/>
    </row>
    <row r="1514" spans="1:60" x14ac:dyDescent="0.25">
      <c r="A1514" s="24"/>
      <c r="H1514" s="24"/>
      <c r="I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Q1514" s="24"/>
      <c r="AR1514" s="24"/>
      <c r="AS1514" s="24"/>
      <c r="AT1514" s="24"/>
      <c r="AU1514" s="24"/>
      <c r="AV1514" s="24"/>
      <c r="AW1514" s="24"/>
      <c r="BA1514" s="24"/>
      <c r="BC1514" s="24"/>
      <c r="BD1514" s="24"/>
      <c r="BE1514" s="24"/>
      <c r="BF1514" s="24"/>
      <c r="BG1514" s="24"/>
      <c r="BH1514" s="24"/>
    </row>
    <row r="1515" spans="1:60" x14ac:dyDescent="0.25">
      <c r="A1515" s="24"/>
      <c r="H1515" s="24"/>
      <c r="I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Q1515" s="24"/>
      <c r="AR1515" s="24"/>
      <c r="AS1515" s="24"/>
      <c r="AT1515" s="24"/>
      <c r="AU1515" s="24"/>
      <c r="AV1515" s="24"/>
      <c r="AW1515" s="24"/>
      <c r="BA1515" s="24"/>
      <c r="BC1515" s="24"/>
      <c r="BD1515" s="24"/>
      <c r="BE1515" s="24"/>
      <c r="BF1515" s="24"/>
      <c r="BG1515" s="24"/>
      <c r="BH1515" s="24"/>
    </row>
    <row r="1516" spans="1:60" x14ac:dyDescent="0.25">
      <c r="A1516" s="24"/>
      <c r="H1516" s="24"/>
      <c r="I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Q1516" s="24"/>
      <c r="AR1516" s="24"/>
      <c r="AS1516" s="24"/>
      <c r="AT1516" s="24"/>
      <c r="AU1516" s="24"/>
      <c r="AV1516" s="24"/>
      <c r="AW1516" s="24"/>
      <c r="BA1516" s="24"/>
      <c r="BC1516" s="24"/>
      <c r="BD1516" s="24"/>
      <c r="BE1516" s="24"/>
      <c r="BF1516" s="24"/>
      <c r="BG1516" s="24"/>
      <c r="BH1516" s="24"/>
    </row>
    <row r="1517" spans="1:60" x14ac:dyDescent="0.25">
      <c r="A1517" s="24"/>
      <c r="H1517" s="24"/>
      <c r="I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Q1517" s="24"/>
      <c r="AR1517" s="24"/>
      <c r="AS1517" s="24"/>
      <c r="AT1517" s="24"/>
      <c r="AU1517" s="24"/>
      <c r="AV1517" s="24"/>
      <c r="AW1517" s="24"/>
      <c r="BA1517" s="24"/>
      <c r="BC1517" s="24"/>
      <c r="BD1517" s="24"/>
      <c r="BE1517" s="24"/>
      <c r="BF1517" s="24"/>
      <c r="BG1517" s="24"/>
      <c r="BH1517" s="24"/>
    </row>
    <row r="1518" spans="1:60" x14ac:dyDescent="0.25">
      <c r="A1518" s="24"/>
      <c r="H1518" s="24"/>
      <c r="I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Q1518" s="24"/>
      <c r="AR1518" s="24"/>
      <c r="AS1518" s="24"/>
      <c r="AT1518" s="24"/>
      <c r="AU1518" s="24"/>
      <c r="AV1518" s="24"/>
      <c r="AW1518" s="24"/>
      <c r="BA1518" s="24"/>
      <c r="BC1518" s="24"/>
      <c r="BD1518" s="24"/>
      <c r="BE1518" s="24"/>
      <c r="BF1518" s="24"/>
      <c r="BG1518" s="24"/>
      <c r="BH1518" s="24"/>
    </row>
    <row r="1519" spans="1:60" x14ac:dyDescent="0.25">
      <c r="A1519" s="24"/>
      <c r="H1519" s="24"/>
      <c r="I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Q1519" s="24"/>
      <c r="AR1519" s="24"/>
      <c r="AS1519" s="24"/>
      <c r="AT1519" s="24"/>
      <c r="AU1519" s="24"/>
      <c r="AV1519" s="24"/>
      <c r="AW1519" s="24"/>
      <c r="BA1519" s="24"/>
      <c r="BC1519" s="24"/>
      <c r="BD1519" s="24"/>
      <c r="BE1519" s="24"/>
      <c r="BF1519" s="24"/>
      <c r="BG1519" s="24"/>
      <c r="BH1519" s="24"/>
    </row>
    <row r="1520" spans="1:60" x14ac:dyDescent="0.25">
      <c r="A1520" s="24"/>
      <c r="H1520" s="24"/>
      <c r="I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Q1520" s="24"/>
      <c r="AR1520" s="24"/>
      <c r="AS1520" s="24"/>
      <c r="AT1520" s="24"/>
      <c r="AU1520" s="24"/>
      <c r="AV1520" s="24"/>
      <c r="AW1520" s="24"/>
      <c r="BA1520" s="24"/>
      <c r="BC1520" s="24"/>
      <c r="BD1520" s="24"/>
      <c r="BE1520" s="24"/>
      <c r="BF1520" s="24"/>
      <c r="BG1520" s="24"/>
      <c r="BH1520" s="24"/>
    </row>
    <row r="1521" spans="1:60" x14ac:dyDescent="0.25">
      <c r="A1521" s="24"/>
      <c r="H1521" s="24"/>
      <c r="I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Q1521" s="24"/>
      <c r="AR1521" s="24"/>
      <c r="AS1521" s="24"/>
      <c r="AT1521" s="24"/>
      <c r="AU1521" s="24"/>
      <c r="AV1521" s="24"/>
      <c r="AW1521" s="24"/>
      <c r="BA1521" s="24"/>
      <c r="BC1521" s="24"/>
      <c r="BD1521" s="24"/>
      <c r="BE1521" s="24"/>
      <c r="BF1521" s="24"/>
      <c r="BG1521" s="24"/>
      <c r="BH1521" s="24"/>
    </row>
    <row r="1522" spans="1:60" x14ac:dyDescent="0.25">
      <c r="A1522" s="24"/>
      <c r="H1522" s="24"/>
      <c r="I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Q1522" s="24"/>
      <c r="AR1522" s="24"/>
      <c r="AS1522" s="24"/>
      <c r="AT1522" s="24"/>
      <c r="AU1522" s="24"/>
      <c r="AV1522" s="24"/>
      <c r="AW1522" s="24"/>
      <c r="BA1522" s="24"/>
      <c r="BC1522" s="24"/>
      <c r="BD1522" s="24"/>
      <c r="BE1522" s="24"/>
      <c r="BF1522" s="24"/>
      <c r="BG1522" s="24"/>
      <c r="BH1522" s="24"/>
    </row>
    <row r="1523" spans="1:60" x14ac:dyDescent="0.25">
      <c r="A1523" s="24"/>
      <c r="H1523" s="24"/>
      <c r="I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Q1523" s="24"/>
      <c r="AR1523" s="24"/>
      <c r="AS1523" s="24"/>
      <c r="AT1523" s="24"/>
      <c r="AU1523" s="24"/>
      <c r="AV1523" s="24"/>
      <c r="AW1523" s="24"/>
      <c r="BA1523" s="24"/>
      <c r="BC1523" s="24"/>
      <c r="BD1523" s="24"/>
      <c r="BE1523" s="24"/>
      <c r="BF1523" s="24"/>
      <c r="BG1523" s="24"/>
      <c r="BH1523" s="24"/>
    </row>
    <row r="1524" spans="1:60" x14ac:dyDescent="0.25">
      <c r="A1524" s="24"/>
      <c r="H1524" s="24"/>
      <c r="I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Q1524" s="24"/>
      <c r="AR1524" s="24"/>
      <c r="AS1524" s="24"/>
      <c r="AT1524" s="24"/>
      <c r="AU1524" s="24"/>
      <c r="AV1524" s="24"/>
      <c r="AW1524" s="24"/>
      <c r="BA1524" s="24"/>
      <c r="BC1524" s="24"/>
      <c r="BD1524" s="24"/>
      <c r="BE1524" s="24"/>
      <c r="BF1524" s="24"/>
      <c r="BG1524" s="24"/>
      <c r="BH1524" s="24"/>
    </row>
    <row r="1525" spans="1:60" x14ac:dyDescent="0.25">
      <c r="A1525" s="24"/>
      <c r="H1525" s="24"/>
      <c r="I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Q1525" s="24"/>
      <c r="AR1525" s="24"/>
      <c r="AS1525" s="24"/>
      <c r="AT1525" s="24"/>
      <c r="AU1525" s="24"/>
      <c r="AV1525" s="24"/>
      <c r="AW1525" s="24"/>
      <c r="BA1525" s="24"/>
      <c r="BC1525" s="24"/>
      <c r="BD1525" s="24"/>
      <c r="BE1525" s="24"/>
      <c r="BF1525" s="24"/>
      <c r="BG1525" s="24"/>
      <c r="BH1525" s="24"/>
    </row>
    <row r="1526" spans="1:60" x14ac:dyDescent="0.25">
      <c r="A1526" s="24"/>
      <c r="H1526" s="24"/>
      <c r="I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Q1526" s="24"/>
      <c r="AR1526" s="24"/>
      <c r="AS1526" s="24"/>
      <c r="AT1526" s="24"/>
      <c r="AU1526" s="24"/>
      <c r="AV1526" s="24"/>
      <c r="AW1526" s="24"/>
      <c r="BA1526" s="24"/>
      <c r="BC1526" s="24"/>
      <c r="BD1526" s="24"/>
      <c r="BE1526" s="24"/>
      <c r="BF1526" s="24"/>
      <c r="BG1526" s="24"/>
      <c r="BH1526" s="24"/>
    </row>
    <row r="1527" spans="1:60" x14ac:dyDescent="0.25">
      <c r="A1527" s="24"/>
      <c r="H1527" s="24"/>
      <c r="I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Q1527" s="24"/>
      <c r="AR1527" s="24"/>
      <c r="AS1527" s="24"/>
      <c r="AT1527" s="24"/>
      <c r="AU1527" s="24"/>
      <c r="AV1527" s="24"/>
      <c r="AW1527" s="24"/>
      <c r="BA1527" s="24"/>
      <c r="BC1527" s="24"/>
      <c r="BD1527" s="24"/>
      <c r="BE1527" s="24"/>
      <c r="BF1527" s="24"/>
      <c r="BG1527" s="24"/>
      <c r="BH1527" s="24"/>
    </row>
    <row r="1528" spans="1:60" x14ac:dyDescent="0.25">
      <c r="A1528" s="24"/>
      <c r="H1528" s="24"/>
      <c r="I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Q1528" s="24"/>
      <c r="AR1528" s="24"/>
      <c r="AS1528" s="24"/>
      <c r="AT1528" s="24"/>
      <c r="AU1528" s="24"/>
      <c r="AV1528" s="24"/>
      <c r="AW1528" s="24"/>
      <c r="BA1528" s="24"/>
      <c r="BC1528" s="24"/>
      <c r="BD1528" s="24"/>
      <c r="BE1528" s="24"/>
      <c r="BF1528" s="24"/>
      <c r="BG1528" s="24"/>
      <c r="BH1528" s="24"/>
    </row>
    <row r="1529" spans="1:60" x14ac:dyDescent="0.25">
      <c r="A1529" s="24"/>
      <c r="H1529" s="24"/>
      <c r="I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Q1529" s="24"/>
      <c r="AR1529" s="24"/>
      <c r="AS1529" s="24"/>
      <c r="AT1529" s="24"/>
      <c r="AU1529" s="24"/>
      <c r="AV1529" s="24"/>
      <c r="AW1529" s="24"/>
      <c r="BA1529" s="24"/>
      <c r="BC1529" s="24"/>
      <c r="BD1529" s="24"/>
      <c r="BE1529" s="24"/>
      <c r="BF1529" s="24"/>
      <c r="BG1529" s="24"/>
      <c r="BH1529" s="24"/>
    </row>
    <row r="1530" spans="1:60" x14ac:dyDescent="0.25">
      <c r="A1530" s="24"/>
      <c r="H1530" s="24"/>
      <c r="I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Q1530" s="24"/>
      <c r="AR1530" s="24"/>
      <c r="AS1530" s="24"/>
      <c r="AT1530" s="24"/>
      <c r="AU1530" s="24"/>
      <c r="AV1530" s="24"/>
      <c r="AW1530" s="24"/>
      <c r="BA1530" s="24"/>
      <c r="BC1530" s="24"/>
      <c r="BD1530" s="24"/>
      <c r="BE1530" s="24"/>
      <c r="BF1530" s="24"/>
      <c r="BG1530" s="24"/>
      <c r="BH1530" s="24"/>
    </row>
    <row r="1531" spans="1:60" x14ac:dyDescent="0.25">
      <c r="A1531" s="24"/>
      <c r="H1531" s="24"/>
      <c r="I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Q1531" s="24"/>
      <c r="AR1531" s="24"/>
      <c r="AS1531" s="24"/>
      <c r="AT1531" s="24"/>
      <c r="AU1531" s="24"/>
      <c r="AV1531" s="24"/>
      <c r="AW1531" s="24"/>
      <c r="BA1531" s="24"/>
      <c r="BC1531" s="24"/>
      <c r="BD1531" s="24"/>
      <c r="BE1531" s="24"/>
      <c r="BF1531" s="24"/>
      <c r="BG1531" s="24"/>
      <c r="BH1531" s="24"/>
    </row>
    <row r="1532" spans="1:60" x14ac:dyDescent="0.25">
      <c r="A1532" s="24"/>
      <c r="H1532" s="24"/>
      <c r="I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Q1532" s="24"/>
      <c r="AR1532" s="24"/>
      <c r="AS1532" s="24"/>
      <c r="AT1532" s="24"/>
      <c r="AU1532" s="24"/>
      <c r="AV1532" s="24"/>
      <c r="AW1532" s="24"/>
      <c r="BA1532" s="24"/>
      <c r="BC1532" s="24"/>
      <c r="BD1532" s="24"/>
      <c r="BE1532" s="24"/>
      <c r="BF1532" s="24"/>
      <c r="BG1532" s="24"/>
      <c r="BH1532" s="24"/>
    </row>
    <row r="1533" spans="1:60" x14ac:dyDescent="0.25">
      <c r="A1533" s="24"/>
      <c r="H1533" s="24"/>
      <c r="I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Q1533" s="24"/>
      <c r="AR1533" s="24"/>
      <c r="AS1533" s="24"/>
      <c r="AT1533" s="24"/>
      <c r="AU1533" s="24"/>
      <c r="AV1533" s="24"/>
      <c r="AW1533" s="24"/>
      <c r="BA1533" s="24"/>
      <c r="BC1533" s="24"/>
      <c r="BD1533" s="24"/>
      <c r="BE1533" s="24"/>
      <c r="BF1533" s="24"/>
      <c r="BG1533" s="24"/>
      <c r="BH1533" s="24"/>
    </row>
    <row r="1534" spans="1:60" x14ac:dyDescent="0.25">
      <c r="A1534" s="24"/>
      <c r="H1534" s="24"/>
      <c r="I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Q1534" s="24"/>
      <c r="AR1534" s="24"/>
      <c r="AS1534" s="24"/>
      <c r="AT1534" s="24"/>
      <c r="AU1534" s="24"/>
      <c r="AV1534" s="24"/>
      <c r="AW1534" s="24"/>
      <c r="BA1534" s="24"/>
      <c r="BC1534" s="24"/>
      <c r="BD1534" s="24"/>
      <c r="BE1534" s="24"/>
      <c r="BF1534" s="24"/>
      <c r="BG1534" s="24"/>
      <c r="BH1534" s="24"/>
    </row>
    <row r="1535" spans="1:60" x14ac:dyDescent="0.25">
      <c r="A1535" s="24"/>
      <c r="H1535" s="24"/>
      <c r="I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Q1535" s="24"/>
      <c r="AR1535" s="24"/>
      <c r="AS1535" s="24"/>
      <c r="AT1535" s="24"/>
      <c r="AU1535" s="24"/>
      <c r="AV1535" s="24"/>
      <c r="AW1535" s="24"/>
      <c r="BA1535" s="24"/>
      <c r="BC1535" s="24"/>
      <c r="BD1535" s="24"/>
      <c r="BE1535" s="24"/>
      <c r="BF1535" s="24"/>
      <c r="BG1535" s="24"/>
      <c r="BH1535" s="24"/>
    </row>
    <row r="1536" spans="1:60" x14ac:dyDescent="0.25">
      <c r="A1536" s="24"/>
      <c r="H1536" s="24"/>
      <c r="I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Q1536" s="24"/>
      <c r="AR1536" s="24"/>
      <c r="AS1536" s="24"/>
      <c r="AT1536" s="24"/>
      <c r="AU1536" s="24"/>
      <c r="AV1536" s="24"/>
      <c r="AW1536" s="24"/>
      <c r="BA1536" s="24"/>
      <c r="BC1536" s="24"/>
      <c r="BD1536" s="24"/>
      <c r="BE1536" s="24"/>
      <c r="BF1536" s="24"/>
      <c r="BG1536" s="24"/>
      <c r="BH1536" s="24"/>
    </row>
    <row r="1537" spans="1:60" x14ac:dyDescent="0.25">
      <c r="A1537" s="24"/>
      <c r="H1537" s="24"/>
      <c r="I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Q1537" s="24"/>
      <c r="AR1537" s="24"/>
      <c r="AS1537" s="24"/>
      <c r="AT1537" s="24"/>
      <c r="AU1537" s="24"/>
      <c r="AV1537" s="24"/>
      <c r="AW1537" s="24"/>
      <c r="BA1537" s="24"/>
      <c r="BC1537" s="24"/>
      <c r="BD1537" s="24"/>
      <c r="BE1537" s="24"/>
      <c r="BF1537" s="24"/>
      <c r="BG1537" s="24"/>
      <c r="BH1537" s="24"/>
    </row>
    <row r="1538" spans="1:60" x14ac:dyDescent="0.25">
      <c r="A1538" s="24"/>
      <c r="H1538" s="24"/>
      <c r="I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Q1538" s="24"/>
      <c r="AR1538" s="24"/>
      <c r="AS1538" s="24"/>
      <c r="AT1538" s="24"/>
      <c r="AU1538" s="24"/>
      <c r="AV1538" s="24"/>
      <c r="AW1538" s="24"/>
      <c r="BA1538" s="24"/>
      <c r="BC1538" s="24"/>
      <c r="BD1538" s="24"/>
      <c r="BE1538" s="24"/>
      <c r="BF1538" s="24"/>
      <c r="BG1538" s="24"/>
      <c r="BH1538" s="24"/>
    </row>
    <row r="1539" spans="1:60" x14ac:dyDescent="0.25">
      <c r="A1539" s="24"/>
      <c r="H1539" s="24"/>
      <c r="I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Q1539" s="24"/>
      <c r="AR1539" s="24"/>
      <c r="AS1539" s="24"/>
      <c r="AT1539" s="24"/>
      <c r="AU1539" s="24"/>
      <c r="AV1539" s="24"/>
      <c r="AW1539" s="24"/>
      <c r="BA1539" s="24"/>
      <c r="BC1539" s="24"/>
      <c r="BD1539" s="24"/>
      <c r="BE1539" s="24"/>
      <c r="BF1539" s="24"/>
      <c r="BG1539" s="24"/>
      <c r="BH1539" s="24"/>
    </row>
    <row r="1540" spans="1:60" x14ac:dyDescent="0.25">
      <c r="A1540" s="24"/>
      <c r="H1540" s="24"/>
      <c r="I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Q1540" s="24"/>
      <c r="AR1540" s="24"/>
      <c r="AS1540" s="24"/>
      <c r="AT1540" s="24"/>
      <c r="AU1540" s="24"/>
      <c r="AV1540" s="24"/>
      <c r="AW1540" s="24"/>
      <c r="BA1540" s="24"/>
      <c r="BC1540" s="24"/>
      <c r="BD1540" s="24"/>
      <c r="BE1540" s="24"/>
      <c r="BF1540" s="24"/>
      <c r="BG1540" s="24"/>
      <c r="BH1540" s="24"/>
    </row>
    <row r="1541" spans="1:60" x14ac:dyDescent="0.25">
      <c r="A1541" s="24"/>
      <c r="H1541" s="24"/>
      <c r="I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Q1541" s="24"/>
      <c r="AR1541" s="24"/>
      <c r="AS1541" s="24"/>
      <c r="AT1541" s="24"/>
      <c r="AU1541" s="24"/>
      <c r="AV1541" s="24"/>
      <c r="AW1541" s="24"/>
      <c r="BA1541" s="24"/>
      <c r="BC1541" s="24"/>
      <c r="BD1541" s="24"/>
      <c r="BE1541" s="24"/>
      <c r="BF1541" s="24"/>
      <c r="BG1541" s="24"/>
      <c r="BH1541" s="24"/>
    </row>
    <row r="1542" spans="1:60" x14ac:dyDescent="0.25">
      <c r="A1542" s="24"/>
      <c r="H1542" s="24"/>
      <c r="I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Q1542" s="24"/>
      <c r="AR1542" s="24"/>
      <c r="AS1542" s="24"/>
      <c r="AT1542" s="24"/>
      <c r="AU1542" s="24"/>
      <c r="AV1542" s="24"/>
      <c r="AW1542" s="24"/>
      <c r="BA1542" s="24"/>
      <c r="BC1542" s="24"/>
      <c r="BD1542" s="24"/>
      <c r="BE1542" s="24"/>
      <c r="BF1542" s="24"/>
      <c r="BG1542" s="24"/>
      <c r="BH1542" s="24"/>
    </row>
    <row r="1543" spans="1:60" x14ac:dyDescent="0.25">
      <c r="A1543" s="24"/>
      <c r="H1543" s="24"/>
      <c r="I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Q1543" s="24"/>
      <c r="AR1543" s="24"/>
      <c r="AS1543" s="24"/>
      <c r="AT1543" s="24"/>
      <c r="AU1543" s="24"/>
      <c r="AV1543" s="24"/>
      <c r="AW1543" s="24"/>
      <c r="BA1543" s="24"/>
      <c r="BC1543" s="24"/>
      <c r="BD1543" s="24"/>
      <c r="BE1543" s="24"/>
      <c r="BF1543" s="24"/>
      <c r="BG1543" s="24"/>
      <c r="BH1543" s="24"/>
    </row>
    <row r="1544" spans="1:60" x14ac:dyDescent="0.25">
      <c r="A1544" s="24"/>
      <c r="H1544" s="24"/>
      <c r="I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Q1544" s="24"/>
      <c r="AR1544" s="24"/>
      <c r="AS1544" s="24"/>
      <c r="AT1544" s="24"/>
      <c r="AU1544" s="24"/>
      <c r="AV1544" s="24"/>
      <c r="AW1544" s="24"/>
      <c r="BA1544" s="24"/>
      <c r="BC1544" s="24"/>
      <c r="BD1544" s="24"/>
      <c r="BE1544" s="24"/>
      <c r="BF1544" s="24"/>
      <c r="BG1544" s="24"/>
      <c r="BH1544" s="24"/>
    </row>
    <row r="1545" spans="1:60" x14ac:dyDescent="0.25">
      <c r="A1545" s="24"/>
      <c r="H1545" s="24"/>
      <c r="I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Q1545" s="24"/>
      <c r="AR1545" s="24"/>
      <c r="AS1545" s="24"/>
      <c r="AT1545" s="24"/>
      <c r="AU1545" s="24"/>
      <c r="AV1545" s="24"/>
      <c r="AW1545" s="24"/>
      <c r="BA1545" s="24"/>
      <c r="BC1545" s="24"/>
      <c r="BD1545" s="24"/>
      <c r="BE1545" s="24"/>
      <c r="BF1545" s="24"/>
      <c r="BG1545" s="24"/>
      <c r="BH1545" s="24"/>
    </row>
    <row r="1546" spans="1:60" x14ac:dyDescent="0.25">
      <c r="A1546" s="24"/>
      <c r="H1546" s="24"/>
      <c r="I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Q1546" s="24"/>
      <c r="AR1546" s="24"/>
      <c r="AS1546" s="24"/>
      <c r="AT1546" s="24"/>
      <c r="AU1546" s="24"/>
      <c r="AV1546" s="24"/>
      <c r="AW1546" s="24"/>
      <c r="BA1546" s="24"/>
      <c r="BC1546" s="24"/>
      <c r="BD1546" s="24"/>
      <c r="BE1546" s="24"/>
      <c r="BF1546" s="24"/>
      <c r="BG1546" s="24"/>
      <c r="BH1546" s="24"/>
    </row>
    <row r="1547" spans="1:60" x14ac:dyDescent="0.25">
      <c r="A1547" s="24"/>
      <c r="H1547" s="24"/>
      <c r="I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Q1547" s="24"/>
      <c r="AR1547" s="24"/>
      <c r="AS1547" s="24"/>
      <c r="AT1547" s="24"/>
      <c r="AU1547" s="24"/>
      <c r="AV1547" s="24"/>
      <c r="AW1547" s="24"/>
      <c r="BA1547" s="24"/>
      <c r="BC1547" s="24"/>
      <c r="BD1547" s="24"/>
      <c r="BE1547" s="24"/>
      <c r="BF1547" s="24"/>
      <c r="BG1547" s="24"/>
      <c r="BH1547" s="24"/>
    </row>
    <row r="1548" spans="1:60" x14ac:dyDescent="0.25">
      <c r="A1548" s="24"/>
      <c r="H1548" s="24"/>
      <c r="I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Q1548" s="24"/>
      <c r="AR1548" s="24"/>
      <c r="AS1548" s="24"/>
      <c r="AT1548" s="24"/>
      <c r="AU1548" s="24"/>
      <c r="AV1548" s="24"/>
      <c r="AW1548" s="24"/>
      <c r="BA1548" s="24"/>
      <c r="BC1548" s="24"/>
      <c r="BD1548" s="24"/>
      <c r="BE1548" s="24"/>
      <c r="BF1548" s="24"/>
      <c r="BG1548" s="24"/>
      <c r="BH1548" s="24"/>
    </row>
    <row r="1549" spans="1:60" x14ac:dyDescent="0.25">
      <c r="A1549" s="24"/>
      <c r="H1549" s="24"/>
      <c r="I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Q1549" s="24"/>
      <c r="AR1549" s="24"/>
      <c r="AS1549" s="24"/>
      <c r="AT1549" s="24"/>
      <c r="AU1549" s="24"/>
      <c r="AV1549" s="24"/>
      <c r="AW1549" s="24"/>
      <c r="BA1549" s="24"/>
      <c r="BC1549" s="24"/>
      <c r="BD1549" s="24"/>
      <c r="BE1549" s="24"/>
      <c r="BF1549" s="24"/>
      <c r="BG1549" s="24"/>
      <c r="BH1549" s="24"/>
    </row>
    <row r="1550" spans="1:60" x14ac:dyDescent="0.25">
      <c r="A1550" s="24"/>
      <c r="H1550" s="24"/>
      <c r="I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Q1550" s="24"/>
      <c r="AR1550" s="24"/>
      <c r="AS1550" s="24"/>
      <c r="AT1550" s="24"/>
      <c r="AU1550" s="24"/>
      <c r="AV1550" s="24"/>
      <c r="AW1550" s="24"/>
      <c r="BA1550" s="24"/>
      <c r="BC1550" s="24"/>
      <c r="BD1550" s="24"/>
      <c r="BE1550" s="24"/>
      <c r="BF1550" s="24"/>
      <c r="BG1550" s="24"/>
      <c r="BH1550" s="24"/>
    </row>
    <row r="1551" spans="1:60" x14ac:dyDescent="0.25">
      <c r="A1551" s="24"/>
      <c r="H1551" s="24"/>
      <c r="I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Q1551" s="24"/>
      <c r="AR1551" s="24"/>
      <c r="AS1551" s="24"/>
      <c r="AT1551" s="24"/>
      <c r="AU1551" s="24"/>
      <c r="AV1551" s="24"/>
      <c r="AW1551" s="24"/>
      <c r="BA1551" s="24"/>
      <c r="BC1551" s="24"/>
      <c r="BD1551" s="24"/>
      <c r="BE1551" s="24"/>
      <c r="BF1551" s="24"/>
      <c r="BG1551" s="24"/>
      <c r="BH1551" s="24"/>
    </row>
    <row r="1552" spans="1:60" x14ac:dyDescent="0.25">
      <c r="A1552" s="24"/>
      <c r="H1552" s="24"/>
      <c r="I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Q1552" s="24"/>
      <c r="AR1552" s="24"/>
      <c r="AS1552" s="24"/>
      <c r="AT1552" s="24"/>
      <c r="AU1552" s="24"/>
      <c r="AV1552" s="24"/>
      <c r="AW1552" s="24"/>
      <c r="BA1552" s="24"/>
      <c r="BC1552" s="24"/>
      <c r="BD1552" s="24"/>
      <c r="BE1552" s="24"/>
      <c r="BF1552" s="24"/>
      <c r="BG1552" s="24"/>
      <c r="BH1552" s="24"/>
    </row>
    <row r="1553" spans="1:60" x14ac:dyDescent="0.25">
      <c r="A1553" s="24"/>
      <c r="H1553" s="24"/>
      <c r="I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Q1553" s="24"/>
      <c r="AR1553" s="24"/>
      <c r="AS1553" s="24"/>
      <c r="AT1553" s="24"/>
      <c r="AU1553" s="24"/>
      <c r="AV1553" s="24"/>
      <c r="AW1553" s="24"/>
      <c r="BA1553" s="24"/>
      <c r="BC1553" s="24"/>
      <c r="BD1553" s="24"/>
      <c r="BE1553" s="24"/>
      <c r="BF1553" s="24"/>
      <c r="BG1553" s="24"/>
      <c r="BH1553" s="24"/>
    </row>
    <row r="1554" spans="1:60" x14ac:dyDescent="0.25">
      <c r="A1554" s="24"/>
      <c r="H1554" s="24"/>
      <c r="I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Q1554" s="24"/>
      <c r="AR1554" s="24"/>
      <c r="AS1554" s="24"/>
      <c r="AT1554" s="24"/>
      <c r="AU1554" s="24"/>
      <c r="AV1554" s="24"/>
      <c r="AW1554" s="24"/>
      <c r="BA1554" s="24"/>
      <c r="BC1554" s="24"/>
      <c r="BD1554" s="24"/>
      <c r="BE1554" s="24"/>
      <c r="BF1554" s="24"/>
      <c r="BG1554" s="24"/>
      <c r="BH1554" s="24"/>
    </row>
    <row r="1555" spans="1:60" x14ac:dyDescent="0.25">
      <c r="A1555" s="24"/>
      <c r="H1555" s="24"/>
      <c r="I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Q1555" s="24"/>
      <c r="AR1555" s="24"/>
      <c r="AS1555" s="24"/>
      <c r="AT1555" s="24"/>
      <c r="AU1555" s="24"/>
      <c r="AV1555" s="24"/>
      <c r="AW1555" s="24"/>
      <c r="BA1555" s="24"/>
      <c r="BC1555" s="24"/>
      <c r="BD1555" s="24"/>
      <c r="BE1555" s="24"/>
      <c r="BF1555" s="24"/>
      <c r="BG1555" s="24"/>
      <c r="BH1555" s="24"/>
    </row>
    <row r="1556" spans="1:60" x14ac:dyDescent="0.25">
      <c r="A1556" s="24"/>
      <c r="H1556" s="24"/>
      <c r="I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Q1556" s="24"/>
      <c r="AR1556" s="24"/>
      <c r="AS1556" s="24"/>
      <c r="AT1556" s="24"/>
      <c r="AU1556" s="24"/>
      <c r="AV1556" s="24"/>
      <c r="AW1556" s="24"/>
      <c r="BA1556" s="24"/>
      <c r="BC1556" s="24"/>
      <c r="BD1556" s="24"/>
      <c r="BE1556" s="24"/>
      <c r="BF1556" s="24"/>
      <c r="BG1556" s="24"/>
      <c r="BH1556" s="24"/>
    </row>
    <row r="1557" spans="1:60" x14ac:dyDescent="0.25">
      <c r="A1557" s="24"/>
      <c r="H1557" s="24"/>
      <c r="I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Q1557" s="24"/>
      <c r="AR1557" s="24"/>
      <c r="AS1557" s="24"/>
      <c r="AT1557" s="24"/>
      <c r="AU1557" s="24"/>
      <c r="AV1557" s="24"/>
      <c r="AW1557" s="24"/>
      <c r="BA1557" s="24"/>
      <c r="BC1557" s="24"/>
      <c r="BD1557" s="24"/>
      <c r="BE1557" s="24"/>
      <c r="BF1557" s="24"/>
      <c r="BG1557" s="24"/>
      <c r="BH1557" s="24"/>
    </row>
    <row r="1558" spans="1:60" x14ac:dyDescent="0.25">
      <c r="A1558" s="24"/>
      <c r="H1558" s="24"/>
      <c r="I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Q1558" s="24"/>
      <c r="AR1558" s="24"/>
      <c r="AS1558" s="24"/>
      <c r="AT1558" s="24"/>
      <c r="AU1558" s="24"/>
      <c r="AV1558" s="24"/>
      <c r="AW1558" s="24"/>
      <c r="BA1558" s="24"/>
      <c r="BC1558" s="24"/>
      <c r="BD1558" s="24"/>
      <c r="BE1558" s="24"/>
      <c r="BF1558" s="24"/>
      <c r="BG1558" s="24"/>
      <c r="BH1558" s="24"/>
    </row>
    <row r="1559" spans="1:60" x14ac:dyDescent="0.25">
      <c r="A1559" s="24"/>
      <c r="H1559" s="24"/>
      <c r="I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Q1559" s="24"/>
      <c r="AR1559" s="24"/>
      <c r="AS1559" s="24"/>
      <c r="AT1559" s="24"/>
      <c r="AU1559" s="24"/>
      <c r="AV1559" s="24"/>
      <c r="AW1559" s="24"/>
      <c r="BA1559" s="24"/>
      <c r="BC1559" s="24"/>
      <c r="BD1559" s="24"/>
      <c r="BE1559" s="24"/>
      <c r="BF1559" s="24"/>
      <c r="BG1559" s="24"/>
      <c r="BH1559" s="24"/>
    </row>
    <row r="1560" spans="1:60" x14ac:dyDescent="0.25">
      <c r="A1560" s="24"/>
      <c r="H1560" s="24"/>
      <c r="I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Q1560" s="24"/>
      <c r="AR1560" s="24"/>
      <c r="AS1560" s="24"/>
      <c r="AT1560" s="24"/>
      <c r="AU1560" s="24"/>
      <c r="AV1560" s="24"/>
      <c r="AW1560" s="24"/>
      <c r="BA1560" s="24"/>
      <c r="BC1560" s="24"/>
      <c r="BD1560" s="24"/>
      <c r="BE1560" s="24"/>
      <c r="BF1560" s="24"/>
      <c r="BG1560" s="24"/>
      <c r="BH1560" s="24"/>
    </row>
    <row r="1561" spans="1:60" x14ac:dyDescent="0.25">
      <c r="A1561" s="24"/>
      <c r="H1561" s="24"/>
      <c r="I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Q1561" s="24"/>
      <c r="AR1561" s="24"/>
      <c r="AS1561" s="24"/>
      <c r="AT1561" s="24"/>
      <c r="AU1561" s="24"/>
      <c r="AV1561" s="24"/>
      <c r="AW1561" s="24"/>
      <c r="BA1561" s="24"/>
      <c r="BC1561" s="24"/>
      <c r="BD1561" s="24"/>
      <c r="BE1561" s="24"/>
      <c r="BF1561" s="24"/>
      <c r="BG1561" s="24"/>
      <c r="BH1561" s="24"/>
    </row>
    <row r="1562" spans="1:60" x14ac:dyDescent="0.25">
      <c r="A1562" s="24"/>
      <c r="H1562" s="24"/>
      <c r="I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Q1562" s="24"/>
      <c r="AR1562" s="24"/>
      <c r="AS1562" s="24"/>
      <c r="AT1562" s="24"/>
      <c r="AU1562" s="24"/>
      <c r="AV1562" s="24"/>
      <c r="AW1562" s="24"/>
      <c r="BA1562" s="24"/>
      <c r="BC1562" s="24"/>
      <c r="BD1562" s="24"/>
      <c r="BE1562" s="24"/>
      <c r="BF1562" s="24"/>
      <c r="BG1562" s="24"/>
      <c r="BH1562" s="24"/>
    </row>
    <row r="1563" spans="1:60" x14ac:dyDescent="0.25">
      <c r="A1563" s="24"/>
      <c r="H1563" s="24"/>
      <c r="I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Q1563" s="24"/>
      <c r="AR1563" s="24"/>
      <c r="AS1563" s="24"/>
      <c r="AT1563" s="24"/>
      <c r="AU1563" s="24"/>
      <c r="AV1563" s="24"/>
      <c r="AW1563" s="24"/>
      <c r="BA1563" s="24"/>
      <c r="BC1563" s="24"/>
      <c r="BD1563" s="24"/>
      <c r="BE1563" s="24"/>
      <c r="BF1563" s="24"/>
      <c r="BG1563" s="24"/>
      <c r="BH1563" s="24"/>
    </row>
    <row r="1564" spans="1:60" x14ac:dyDescent="0.25">
      <c r="A1564" s="24"/>
      <c r="H1564" s="24"/>
      <c r="I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Q1564" s="24"/>
      <c r="AR1564" s="24"/>
      <c r="AS1564" s="24"/>
      <c r="AT1564" s="24"/>
      <c r="AU1564" s="24"/>
      <c r="AV1564" s="24"/>
      <c r="AW1564" s="24"/>
      <c r="BA1564" s="24"/>
      <c r="BC1564" s="24"/>
      <c r="BD1564" s="24"/>
      <c r="BE1564" s="24"/>
      <c r="BF1564" s="24"/>
      <c r="BG1564" s="24"/>
      <c r="BH1564" s="24"/>
    </row>
    <row r="1565" spans="1:60" x14ac:dyDescent="0.25">
      <c r="A1565" s="24"/>
      <c r="H1565" s="24"/>
      <c r="I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Q1565" s="24"/>
      <c r="AR1565" s="24"/>
      <c r="AS1565" s="24"/>
      <c r="AT1565" s="24"/>
      <c r="AU1565" s="24"/>
      <c r="AV1565" s="24"/>
      <c r="AW1565" s="24"/>
      <c r="BA1565" s="24"/>
      <c r="BC1565" s="24"/>
      <c r="BD1565" s="24"/>
      <c r="BE1565" s="24"/>
      <c r="BF1565" s="24"/>
      <c r="BG1565" s="24"/>
      <c r="BH1565" s="24"/>
    </row>
    <row r="1566" spans="1:60" x14ac:dyDescent="0.25">
      <c r="A1566" s="24"/>
      <c r="H1566" s="24"/>
      <c r="I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Q1566" s="24"/>
      <c r="AR1566" s="24"/>
      <c r="AS1566" s="24"/>
      <c r="AT1566" s="24"/>
      <c r="AU1566" s="24"/>
      <c r="AV1566" s="24"/>
      <c r="AW1566" s="24"/>
      <c r="BA1566" s="24"/>
      <c r="BC1566" s="24"/>
      <c r="BD1566" s="24"/>
      <c r="BE1566" s="24"/>
      <c r="BF1566" s="24"/>
      <c r="BG1566" s="24"/>
      <c r="BH1566" s="24"/>
    </row>
    <row r="1567" spans="1:60" x14ac:dyDescent="0.25">
      <c r="A1567" s="24"/>
      <c r="H1567" s="24"/>
      <c r="I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Q1567" s="24"/>
      <c r="AR1567" s="24"/>
      <c r="AS1567" s="24"/>
      <c r="AT1567" s="24"/>
      <c r="AU1567" s="24"/>
      <c r="AV1567" s="24"/>
      <c r="AW1567" s="24"/>
      <c r="BA1567" s="24"/>
      <c r="BC1567" s="24"/>
      <c r="BD1567" s="24"/>
      <c r="BE1567" s="24"/>
      <c r="BF1567" s="24"/>
      <c r="BG1567" s="24"/>
      <c r="BH1567" s="24"/>
    </row>
    <row r="1568" spans="1:60" x14ac:dyDescent="0.25">
      <c r="A1568" s="24"/>
      <c r="H1568" s="24"/>
      <c r="I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Q1568" s="24"/>
      <c r="AR1568" s="24"/>
      <c r="AS1568" s="24"/>
      <c r="AT1568" s="24"/>
      <c r="AU1568" s="24"/>
      <c r="AV1568" s="24"/>
      <c r="AW1568" s="24"/>
      <c r="BA1568" s="24"/>
      <c r="BC1568" s="24"/>
      <c r="BD1568" s="24"/>
      <c r="BE1568" s="24"/>
      <c r="BF1568" s="24"/>
      <c r="BG1568" s="24"/>
      <c r="BH1568" s="24"/>
    </row>
    <row r="1569" spans="1:60" x14ac:dyDescent="0.25">
      <c r="A1569" s="24"/>
      <c r="H1569" s="24"/>
      <c r="I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Q1569" s="24"/>
      <c r="AR1569" s="24"/>
      <c r="AS1569" s="24"/>
      <c r="AT1569" s="24"/>
      <c r="AU1569" s="24"/>
      <c r="AV1569" s="24"/>
      <c r="AW1569" s="24"/>
      <c r="BA1569" s="24"/>
      <c r="BC1569" s="24"/>
      <c r="BD1569" s="24"/>
      <c r="BE1569" s="24"/>
      <c r="BF1569" s="24"/>
      <c r="BG1569" s="24"/>
      <c r="BH1569" s="24"/>
    </row>
    <row r="1570" spans="1:60" x14ac:dyDescent="0.25">
      <c r="A1570" s="24"/>
      <c r="H1570" s="24"/>
      <c r="I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Q1570" s="24"/>
      <c r="AR1570" s="24"/>
      <c r="AS1570" s="24"/>
      <c r="AT1570" s="24"/>
      <c r="AU1570" s="24"/>
      <c r="AV1570" s="24"/>
      <c r="AW1570" s="24"/>
      <c r="BA1570" s="24"/>
      <c r="BC1570" s="24"/>
      <c r="BD1570" s="24"/>
      <c r="BE1570" s="24"/>
      <c r="BF1570" s="24"/>
      <c r="BG1570" s="24"/>
      <c r="BH1570" s="24"/>
    </row>
    <row r="1571" spans="1:60" x14ac:dyDescent="0.25">
      <c r="A1571" s="24"/>
      <c r="H1571" s="24"/>
      <c r="I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Q1571" s="24"/>
      <c r="AR1571" s="24"/>
      <c r="AS1571" s="24"/>
      <c r="AT1571" s="24"/>
      <c r="AU1571" s="24"/>
      <c r="AV1571" s="24"/>
      <c r="AW1571" s="24"/>
      <c r="BA1571" s="24"/>
      <c r="BC1571" s="24"/>
      <c r="BD1571" s="24"/>
      <c r="BE1571" s="24"/>
      <c r="BF1571" s="24"/>
      <c r="BG1571" s="24"/>
      <c r="BH1571" s="24"/>
    </row>
    <row r="1572" spans="1:60" x14ac:dyDescent="0.25">
      <c r="A1572" s="24"/>
      <c r="H1572" s="24"/>
      <c r="I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Q1572" s="24"/>
      <c r="AR1572" s="24"/>
      <c r="AS1572" s="24"/>
      <c r="AT1572" s="24"/>
      <c r="AU1572" s="24"/>
      <c r="AV1572" s="24"/>
      <c r="AW1572" s="24"/>
      <c r="BA1572" s="24"/>
      <c r="BC1572" s="24"/>
      <c r="BD1572" s="24"/>
      <c r="BE1572" s="24"/>
      <c r="BF1572" s="24"/>
      <c r="BG1572" s="24"/>
      <c r="BH1572" s="24"/>
    </row>
    <row r="1573" spans="1:60" x14ac:dyDescent="0.25">
      <c r="A1573" s="24"/>
      <c r="H1573" s="24"/>
      <c r="I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Q1573" s="24"/>
      <c r="AR1573" s="24"/>
      <c r="AS1573" s="24"/>
      <c r="AT1573" s="24"/>
      <c r="AU1573" s="24"/>
      <c r="AV1573" s="24"/>
      <c r="AW1573" s="24"/>
      <c r="BA1573" s="24"/>
      <c r="BC1573" s="24"/>
      <c r="BD1573" s="24"/>
      <c r="BE1573" s="24"/>
      <c r="BF1573" s="24"/>
      <c r="BG1573" s="24"/>
      <c r="BH1573" s="24"/>
    </row>
    <row r="1574" spans="1:60" x14ac:dyDescent="0.25">
      <c r="A1574" s="24"/>
      <c r="H1574" s="24"/>
      <c r="I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Q1574" s="24"/>
      <c r="AR1574" s="24"/>
      <c r="AS1574" s="24"/>
      <c r="AT1574" s="24"/>
      <c r="AU1574" s="24"/>
      <c r="AV1574" s="24"/>
      <c r="AW1574" s="24"/>
      <c r="BA1574" s="24"/>
      <c r="BC1574" s="24"/>
      <c r="BD1574" s="24"/>
      <c r="BE1574" s="24"/>
      <c r="BF1574" s="24"/>
      <c r="BG1574" s="24"/>
      <c r="BH1574" s="24"/>
    </row>
    <row r="1575" spans="1:60" x14ac:dyDescent="0.25">
      <c r="A1575" s="24"/>
      <c r="H1575" s="24"/>
      <c r="I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Q1575" s="24"/>
      <c r="AR1575" s="24"/>
      <c r="AS1575" s="24"/>
      <c r="AT1575" s="24"/>
      <c r="AU1575" s="24"/>
      <c r="AV1575" s="24"/>
      <c r="AW1575" s="24"/>
      <c r="BA1575" s="24"/>
      <c r="BC1575" s="24"/>
      <c r="BD1575" s="24"/>
      <c r="BE1575" s="24"/>
      <c r="BF1575" s="24"/>
      <c r="BG1575" s="24"/>
      <c r="BH1575" s="24"/>
    </row>
    <row r="1576" spans="1:60" x14ac:dyDescent="0.25">
      <c r="A1576" s="24"/>
      <c r="H1576" s="24"/>
      <c r="I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Q1576" s="24"/>
      <c r="AR1576" s="24"/>
      <c r="AS1576" s="24"/>
      <c r="AT1576" s="24"/>
      <c r="AU1576" s="24"/>
      <c r="AV1576" s="24"/>
      <c r="AW1576" s="24"/>
      <c r="BA1576" s="24"/>
      <c r="BC1576" s="24"/>
      <c r="BD1576" s="24"/>
      <c r="BE1576" s="24"/>
      <c r="BF1576" s="24"/>
      <c r="BG1576" s="24"/>
      <c r="BH1576" s="24"/>
    </row>
    <row r="1577" spans="1:60" x14ac:dyDescent="0.25">
      <c r="A1577" s="24"/>
      <c r="H1577" s="24"/>
      <c r="I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Q1577" s="24"/>
      <c r="AR1577" s="24"/>
      <c r="AS1577" s="24"/>
      <c r="AT1577" s="24"/>
      <c r="AU1577" s="24"/>
      <c r="AV1577" s="24"/>
      <c r="AW1577" s="24"/>
      <c r="BA1577" s="24"/>
      <c r="BC1577" s="24"/>
      <c r="BD1577" s="24"/>
      <c r="BE1577" s="24"/>
      <c r="BF1577" s="24"/>
      <c r="BG1577" s="24"/>
      <c r="BH1577" s="24"/>
    </row>
    <row r="1578" spans="1:60" x14ac:dyDescent="0.25">
      <c r="A1578" s="24"/>
      <c r="H1578" s="24"/>
      <c r="I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Q1578" s="24"/>
      <c r="AR1578" s="24"/>
      <c r="AS1578" s="24"/>
      <c r="AT1578" s="24"/>
      <c r="AU1578" s="24"/>
      <c r="AV1578" s="24"/>
      <c r="AW1578" s="24"/>
      <c r="BA1578" s="24"/>
      <c r="BC1578" s="24"/>
      <c r="BD1578" s="24"/>
      <c r="BE1578" s="24"/>
      <c r="BF1578" s="24"/>
      <c r="BG1578" s="24"/>
      <c r="BH1578" s="24"/>
    </row>
    <row r="1579" spans="1:60" x14ac:dyDescent="0.25">
      <c r="A1579" s="24"/>
      <c r="H1579" s="24"/>
      <c r="I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Q1579" s="24"/>
      <c r="AR1579" s="24"/>
      <c r="AS1579" s="24"/>
      <c r="AT1579" s="24"/>
      <c r="AU1579" s="24"/>
      <c r="AV1579" s="24"/>
      <c r="AW1579" s="24"/>
      <c r="BA1579" s="24"/>
      <c r="BC1579" s="24"/>
      <c r="BD1579" s="24"/>
      <c r="BE1579" s="24"/>
      <c r="BF1579" s="24"/>
      <c r="BG1579" s="24"/>
      <c r="BH1579" s="24"/>
    </row>
    <row r="1580" spans="1:60" x14ac:dyDescent="0.25">
      <c r="A1580" s="24"/>
      <c r="H1580" s="24"/>
      <c r="I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Q1580" s="24"/>
      <c r="AR1580" s="24"/>
      <c r="AS1580" s="24"/>
      <c r="AT1580" s="24"/>
      <c r="AU1580" s="24"/>
      <c r="AV1580" s="24"/>
      <c r="AW1580" s="24"/>
      <c r="BA1580" s="24"/>
      <c r="BC1580" s="24"/>
      <c r="BD1580" s="24"/>
      <c r="BE1580" s="24"/>
      <c r="BF1580" s="24"/>
      <c r="BG1580" s="24"/>
      <c r="BH1580" s="24"/>
    </row>
    <row r="1581" spans="1:60" x14ac:dyDescent="0.25">
      <c r="A1581" s="24"/>
      <c r="H1581" s="24"/>
      <c r="I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Q1581" s="24"/>
      <c r="AR1581" s="24"/>
      <c r="AS1581" s="24"/>
      <c r="AT1581" s="24"/>
      <c r="AU1581" s="24"/>
      <c r="AV1581" s="24"/>
      <c r="AW1581" s="24"/>
      <c r="BA1581" s="24"/>
      <c r="BC1581" s="24"/>
      <c r="BD1581" s="24"/>
      <c r="BE1581" s="24"/>
      <c r="BF1581" s="24"/>
      <c r="BG1581" s="24"/>
      <c r="BH1581" s="24"/>
    </row>
    <row r="1582" spans="1:60" x14ac:dyDescent="0.25">
      <c r="A1582" s="24"/>
      <c r="H1582" s="24"/>
      <c r="I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Q1582" s="24"/>
      <c r="AR1582" s="24"/>
      <c r="AS1582" s="24"/>
      <c r="AT1582" s="24"/>
      <c r="AU1582" s="24"/>
      <c r="AV1582" s="24"/>
      <c r="AW1582" s="24"/>
      <c r="BA1582" s="24"/>
      <c r="BC1582" s="24"/>
      <c r="BD1582" s="24"/>
      <c r="BE1582" s="24"/>
      <c r="BF1582" s="24"/>
      <c r="BG1582" s="24"/>
      <c r="BH1582" s="24"/>
    </row>
    <row r="1583" spans="1:60" x14ac:dyDescent="0.25">
      <c r="A1583" s="24"/>
      <c r="H1583" s="24"/>
      <c r="I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Q1583" s="24"/>
      <c r="AR1583" s="24"/>
      <c r="AS1583" s="24"/>
      <c r="AT1583" s="24"/>
      <c r="AU1583" s="24"/>
      <c r="AV1583" s="24"/>
      <c r="AW1583" s="24"/>
      <c r="BA1583" s="24"/>
      <c r="BC1583" s="24"/>
      <c r="BD1583" s="24"/>
      <c r="BE1583" s="24"/>
      <c r="BF1583" s="24"/>
      <c r="BG1583" s="24"/>
      <c r="BH1583" s="24"/>
    </row>
    <row r="1584" spans="1:60" x14ac:dyDescent="0.25">
      <c r="A1584" s="24"/>
      <c r="H1584" s="24"/>
      <c r="I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Q1584" s="24"/>
      <c r="AR1584" s="24"/>
      <c r="AS1584" s="24"/>
      <c r="AT1584" s="24"/>
      <c r="AU1584" s="24"/>
      <c r="AV1584" s="24"/>
      <c r="AW1584" s="24"/>
      <c r="BA1584" s="24"/>
      <c r="BC1584" s="24"/>
      <c r="BD1584" s="24"/>
      <c r="BE1584" s="24"/>
      <c r="BF1584" s="24"/>
      <c r="BG1584" s="24"/>
      <c r="BH1584" s="24"/>
    </row>
    <row r="1585" spans="1:60" x14ac:dyDescent="0.25">
      <c r="A1585" s="24"/>
      <c r="H1585" s="24"/>
      <c r="I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Q1585" s="24"/>
      <c r="AR1585" s="24"/>
      <c r="AS1585" s="24"/>
      <c r="AT1585" s="24"/>
      <c r="AU1585" s="24"/>
      <c r="AV1585" s="24"/>
      <c r="AW1585" s="24"/>
      <c r="BA1585" s="24"/>
      <c r="BC1585" s="24"/>
      <c r="BD1585" s="24"/>
      <c r="BE1585" s="24"/>
      <c r="BF1585" s="24"/>
      <c r="BG1585" s="24"/>
      <c r="BH1585" s="24"/>
    </row>
    <row r="1586" spans="1:60" x14ac:dyDescent="0.25">
      <c r="A1586" s="24"/>
      <c r="H1586" s="24"/>
      <c r="I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Q1586" s="24"/>
      <c r="AR1586" s="24"/>
      <c r="AS1586" s="24"/>
      <c r="AT1586" s="24"/>
      <c r="AU1586" s="24"/>
      <c r="AV1586" s="24"/>
      <c r="AW1586" s="24"/>
      <c r="BA1586" s="24"/>
      <c r="BC1586" s="24"/>
      <c r="BD1586" s="24"/>
      <c r="BE1586" s="24"/>
      <c r="BF1586" s="24"/>
      <c r="BG1586" s="24"/>
      <c r="BH1586" s="24"/>
    </row>
    <row r="1587" spans="1:60" x14ac:dyDescent="0.25">
      <c r="A1587" s="24"/>
      <c r="H1587" s="24"/>
      <c r="I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Q1587" s="24"/>
      <c r="AR1587" s="24"/>
      <c r="AS1587" s="24"/>
      <c r="AT1587" s="24"/>
      <c r="AU1587" s="24"/>
      <c r="AV1587" s="24"/>
      <c r="AW1587" s="24"/>
      <c r="BA1587" s="24"/>
      <c r="BC1587" s="24"/>
      <c r="BD1587" s="24"/>
      <c r="BE1587" s="24"/>
      <c r="BF1587" s="24"/>
      <c r="BG1587" s="24"/>
      <c r="BH1587" s="24"/>
    </row>
    <row r="1588" spans="1:60" x14ac:dyDescent="0.25">
      <c r="A1588" s="24"/>
      <c r="H1588" s="24"/>
      <c r="I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Q1588" s="24"/>
      <c r="AR1588" s="24"/>
      <c r="AS1588" s="24"/>
      <c r="AT1588" s="24"/>
      <c r="AU1588" s="24"/>
      <c r="AV1588" s="24"/>
      <c r="AW1588" s="24"/>
      <c r="BA1588" s="24"/>
      <c r="BC1588" s="24"/>
      <c r="BD1588" s="24"/>
      <c r="BE1588" s="24"/>
      <c r="BF1588" s="24"/>
      <c r="BG1588" s="24"/>
      <c r="BH1588" s="24"/>
    </row>
    <row r="1589" spans="1:60" x14ac:dyDescent="0.25">
      <c r="A1589" s="24"/>
      <c r="H1589" s="24"/>
      <c r="I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Q1589" s="24"/>
      <c r="AR1589" s="24"/>
      <c r="AS1589" s="24"/>
      <c r="AT1589" s="24"/>
      <c r="AU1589" s="24"/>
      <c r="AV1589" s="24"/>
      <c r="AW1589" s="24"/>
      <c r="BA1589" s="24"/>
      <c r="BC1589" s="24"/>
      <c r="BD1589" s="24"/>
      <c r="BE1589" s="24"/>
      <c r="BF1589" s="24"/>
      <c r="BG1589" s="24"/>
      <c r="BH1589" s="24"/>
    </row>
    <row r="1590" spans="1:60" x14ac:dyDescent="0.25">
      <c r="A1590" s="24"/>
      <c r="H1590" s="24"/>
      <c r="I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Q1590" s="24"/>
      <c r="AR1590" s="24"/>
      <c r="AS1590" s="24"/>
      <c r="AT1590" s="24"/>
      <c r="AU1590" s="24"/>
      <c r="AV1590" s="24"/>
      <c r="AW1590" s="24"/>
      <c r="BA1590" s="24"/>
      <c r="BC1590" s="24"/>
      <c r="BD1590" s="24"/>
      <c r="BE1590" s="24"/>
      <c r="BF1590" s="24"/>
      <c r="BG1590" s="24"/>
      <c r="BH1590" s="24"/>
    </row>
    <row r="1591" spans="1:60" x14ac:dyDescent="0.25">
      <c r="A1591" s="24"/>
      <c r="H1591" s="24"/>
      <c r="I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Q1591" s="24"/>
      <c r="AR1591" s="24"/>
      <c r="AS1591" s="24"/>
      <c r="AT1591" s="24"/>
      <c r="AU1591" s="24"/>
      <c r="AV1591" s="24"/>
      <c r="AW1591" s="24"/>
      <c r="BA1591" s="24"/>
      <c r="BC1591" s="24"/>
      <c r="BD1591" s="24"/>
      <c r="BE1591" s="24"/>
      <c r="BF1591" s="24"/>
      <c r="BG1591" s="24"/>
      <c r="BH1591" s="24"/>
    </row>
    <row r="1592" spans="1:60" x14ac:dyDescent="0.25">
      <c r="A1592" s="24"/>
      <c r="H1592" s="24"/>
      <c r="I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Q1592" s="24"/>
      <c r="AR1592" s="24"/>
      <c r="AS1592" s="24"/>
      <c r="AT1592" s="24"/>
      <c r="AU1592" s="24"/>
      <c r="AV1592" s="24"/>
      <c r="AW1592" s="24"/>
      <c r="BA1592" s="24"/>
      <c r="BC1592" s="24"/>
      <c r="BD1592" s="24"/>
      <c r="BE1592" s="24"/>
      <c r="BF1592" s="24"/>
      <c r="BG1592" s="24"/>
      <c r="BH1592" s="24"/>
    </row>
    <row r="1593" spans="1:60" x14ac:dyDescent="0.25">
      <c r="A1593" s="24"/>
      <c r="H1593" s="24"/>
      <c r="I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Q1593" s="24"/>
      <c r="AR1593" s="24"/>
      <c r="AS1593" s="24"/>
      <c r="AT1593" s="24"/>
      <c r="AU1593" s="24"/>
      <c r="AV1593" s="24"/>
      <c r="AW1593" s="24"/>
      <c r="BA1593" s="24"/>
      <c r="BC1593" s="24"/>
      <c r="BD1593" s="24"/>
      <c r="BE1593" s="24"/>
      <c r="BF1593" s="24"/>
      <c r="BG1593" s="24"/>
      <c r="BH1593" s="24"/>
    </row>
    <row r="1594" spans="1:60" x14ac:dyDescent="0.25">
      <c r="A1594" s="24"/>
      <c r="H1594" s="24"/>
      <c r="I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Q1594" s="24"/>
      <c r="AR1594" s="24"/>
      <c r="AS1594" s="24"/>
      <c r="AT1594" s="24"/>
      <c r="AU1594" s="24"/>
      <c r="AV1594" s="24"/>
      <c r="AW1594" s="24"/>
      <c r="BA1594" s="24"/>
      <c r="BC1594" s="24"/>
      <c r="BD1594" s="24"/>
      <c r="BE1594" s="24"/>
      <c r="BF1594" s="24"/>
      <c r="BG1594" s="24"/>
      <c r="BH1594" s="24"/>
    </row>
    <row r="1595" spans="1:60" x14ac:dyDescent="0.25">
      <c r="A1595" s="24"/>
      <c r="H1595" s="24"/>
      <c r="I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Q1595" s="24"/>
      <c r="AR1595" s="24"/>
      <c r="AS1595" s="24"/>
      <c r="AT1595" s="24"/>
      <c r="AU1595" s="24"/>
      <c r="AV1595" s="24"/>
      <c r="AW1595" s="24"/>
      <c r="BA1595" s="24"/>
      <c r="BC1595" s="24"/>
      <c r="BD1595" s="24"/>
      <c r="BE1595" s="24"/>
      <c r="BF1595" s="24"/>
      <c r="BG1595" s="24"/>
      <c r="BH1595" s="24"/>
    </row>
    <row r="1596" spans="1:60" x14ac:dyDescent="0.25">
      <c r="A1596" s="24"/>
      <c r="H1596" s="24"/>
      <c r="I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Q1596" s="24"/>
      <c r="AR1596" s="24"/>
      <c r="AS1596" s="24"/>
      <c r="AT1596" s="24"/>
      <c r="AU1596" s="24"/>
      <c r="AV1596" s="24"/>
      <c r="AW1596" s="24"/>
      <c r="BA1596" s="24"/>
      <c r="BC1596" s="24"/>
      <c r="BD1596" s="24"/>
      <c r="BE1596" s="24"/>
      <c r="BF1596" s="24"/>
      <c r="BG1596" s="24"/>
      <c r="BH1596" s="24"/>
    </row>
    <row r="1597" spans="1:60" x14ac:dyDescent="0.25">
      <c r="A1597" s="24"/>
      <c r="H1597" s="24"/>
      <c r="I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Q1597" s="24"/>
      <c r="AR1597" s="24"/>
      <c r="AS1597" s="24"/>
      <c r="AT1597" s="24"/>
      <c r="AU1597" s="24"/>
      <c r="AV1597" s="24"/>
      <c r="AW1597" s="24"/>
      <c r="BA1597" s="24"/>
      <c r="BC1597" s="24"/>
      <c r="BD1597" s="24"/>
      <c r="BE1597" s="24"/>
      <c r="BF1597" s="24"/>
      <c r="BG1597" s="24"/>
      <c r="BH1597" s="24"/>
    </row>
    <row r="1598" spans="1:60" x14ac:dyDescent="0.25">
      <c r="A1598" s="24"/>
      <c r="H1598" s="24"/>
      <c r="I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Q1598" s="24"/>
      <c r="AR1598" s="24"/>
      <c r="AS1598" s="24"/>
      <c r="AT1598" s="24"/>
      <c r="AU1598" s="24"/>
      <c r="AV1598" s="24"/>
      <c r="AW1598" s="24"/>
      <c r="BA1598" s="24"/>
      <c r="BC1598" s="24"/>
      <c r="BD1598" s="24"/>
      <c r="BE1598" s="24"/>
      <c r="BF1598" s="24"/>
      <c r="BG1598" s="24"/>
      <c r="BH1598" s="24"/>
    </row>
    <row r="1599" spans="1:60" x14ac:dyDescent="0.25">
      <c r="A1599" s="24"/>
      <c r="H1599" s="24"/>
      <c r="I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Q1599" s="24"/>
      <c r="AR1599" s="24"/>
      <c r="AS1599" s="24"/>
      <c r="AT1599" s="24"/>
      <c r="AU1599" s="24"/>
      <c r="AV1599" s="24"/>
      <c r="AW1599" s="24"/>
      <c r="BA1599" s="24"/>
      <c r="BC1599" s="24"/>
      <c r="BD1599" s="24"/>
      <c r="BE1599" s="24"/>
      <c r="BF1599" s="24"/>
      <c r="BG1599" s="24"/>
      <c r="BH1599" s="24"/>
    </row>
    <row r="1600" spans="1:60" x14ac:dyDescent="0.25">
      <c r="A1600" s="24"/>
      <c r="H1600" s="24"/>
      <c r="I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Q1600" s="24"/>
      <c r="AR1600" s="24"/>
      <c r="AS1600" s="24"/>
      <c r="AT1600" s="24"/>
      <c r="AU1600" s="24"/>
      <c r="AV1600" s="24"/>
      <c r="AW1600" s="24"/>
      <c r="BA1600" s="24"/>
      <c r="BC1600" s="24"/>
      <c r="BD1600" s="24"/>
      <c r="BE1600" s="24"/>
      <c r="BF1600" s="24"/>
      <c r="BG1600" s="24"/>
      <c r="BH1600" s="24"/>
    </row>
    <row r="1601" spans="1:60" x14ac:dyDescent="0.25">
      <c r="A1601" s="24"/>
      <c r="H1601" s="24"/>
      <c r="I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Q1601" s="24"/>
      <c r="AR1601" s="24"/>
      <c r="AS1601" s="24"/>
      <c r="AT1601" s="24"/>
      <c r="AU1601" s="24"/>
      <c r="AV1601" s="24"/>
      <c r="AW1601" s="24"/>
      <c r="BA1601" s="24"/>
      <c r="BC1601" s="24"/>
      <c r="BD1601" s="24"/>
      <c r="BE1601" s="24"/>
      <c r="BF1601" s="24"/>
      <c r="BG1601" s="24"/>
      <c r="BH1601" s="24"/>
    </row>
    <row r="1602" spans="1:60" x14ac:dyDescent="0.25">
      <c r="A1602" s="24"/>
      <c r="H1602" s="24"/>
      <c r="I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Q1602" s="24"/>
      <c r="AR1602" s="24"/>
      <c r="AS1602" s="24"/>
      <c r="AT1602" s="24"/>
      <c r="AU1602" s="24"/>
      <c r="AV1602" s="24"/>
      <c r="AW1602" s="24"/>
      <c r="BA1602" s="24"/>
      <c r="BC1602" s="24"/>
      <c r="BD1602" s="24"/>
      <c r="BE1602" s="24"/>
      <c r="BF1602" s="24"/>
      <c r="BG1602" s="24"/>
      <c r="BH1602" s="24"/>
    </row>
    <row r="1603" spans="1:60" x14ac:dyDescent="0.25">
      <c r="A1603" s="24"/>
      <c r="H1603" s="24"/>
      <c r="I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Q1603" s="24"/>
      <c r="AR1603" s="24"/>
      <c r="AS1603" s="24"/>
      <c r="AT1603" s="24"/>
      <c r="AU1603" s="24"/>
      <c r="AV1603" s="24"/>
      <c r="AW1603" s="24"/>
      <c r="BA1603" s="24"/>
      <c r="BC1603" s="24"/>
      <c r="BD1603" s="24"/>
      <c r="BE1603" s="24"/>
      <c r="BF1603" s="24"/>
      <c r="BG1603" s="24"/>
      <c r="BH1603" s="24"/>
    </row>
    <row r="1604" spans="1:60" x14ac:dyDescent="0.25">
      <c r="A1604" s="24"/>
      <c r="H1604" s="24"/>
      <c r="I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Q1604" s="24"/>
      <c r="AR1604" s="24"/>
      <c r="AS1604" s="24"/>
      <c r="AT1604" s="24"/>
      <c r="AU1604" s="24"/>
      <c r="AV1604" s="24"/>
      <c r="AW1604" s="24"/>
      <c r="BA1604" s="24"/>
      <c r="BC1604" s="24"/>
      <c r="BD1604" s="24"/>
      <c r="BE1604" s="24"/>
      <c r="BF1604" s="24"/>
      <c r="BG1604" s="24"/>
      <c r="BH1604" s="24"/>
    </row>
    <row r="1605" spans="1:60" x14ac:dyDescent="0.25">
      <c r="A1605" s="24"/>
      <c r="H1605" s="24"/>
      <c r="I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Q1605" s="24"/>
      <c r="AR1605" s="24"/>
      <c r="AS1605" s="24"/>
      <c r="AT1605" s="24"/>
      <c r="AU1605" s="24"/>
      <c r="AV1605" s="24"/>
      <c r="AW1605" s="24"/>
      <c r="BA1605" s="24"/>
      <c r="BC1605" s="24"/>
      <c r="BD1605" s="24"/>
      <c r="BE1605" s="24"/>
      <c r="BF1605" s="24"/>
      <c r="BG1605" s="24"/>
      <c r="BH1605" s="24"/>
    </row>
    <row r="1606" spans="1:60" x14ac:dyDescent="0.25">
      <c r="A1606" s="24"/>
      <c r="H1606" s="24"/>
      <c r="I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Q1606" s="24"/>
      <c r="AR1606" s="24"/>
      <c r="AS1606" s="24"/>
      <c r="AT1606" s="24"/>
      <c r="AU1606" s="24"/>
      <c r="AV1606" s="24"/>
      <c r="AW1606" s="24"/>
      <c r="BA1606" s="24"/>
      <c r="BC1606" s="24"/>
      <c r="BD1606" s="24"/>
      <c r="BE1606" s="24"/>
      <c r="BF1606" s="24"/>
      <c r="BG1606" s="24"/>
      <c r="BH1606" s="24"/>
    </row>
    <row r="1607" spans="1:60" x14ac:dyDescent="0.25">
      <c r="A1607" s="24"/>
      <c r="H1607" s="24"/>
      <c r="I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Q1607" s="24"/>
      <c r="AR1607" s="24"/>
      <c r="AS1607" s="24"/>
      <c r="AT1607" s="24"/>
      <c r="AU1607" s="24"/>
      <c r="AV1607" s="24"/>
      <c r="AW1607" s="24"/>
      <c r="BA1607" s="24"/>
      <c r="BC1607" s="24"/>
      <c r="BD1607" s="24"/>
      <c r="BE1607" s="24"/>
      <c r="BF1607" s="24"/>
      <c r="BG1607" s="24"/>
      <c r="BH1607" s="24"/>
    </row>
    <row r="1608" spans="1:60" x14ac:dyDescent="0.25">
      <c r="A1608" s="24"/>
      <c r="H1608" s="24"/>
      <c r="I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Q1608" s="24"/>
      <c r="AR1608" s="24"/>
      <c r="AS1608" s="24"/>
      <c r="AT1608" s="24"/>
      <c r="AU1608" s="24"/>
      <c r="AV1608" s="24"/>
      <c r="AW1608" s="24"/>
      <c r="BA1608" s="24"/>
      <c r="BC1608" s="24"/>
      <c r="BD1608" s="24"/>
      <c r="BE1608" s="24"/>
      <c r="BF1608" s="24"/>
      <c r="BG1608" s="24"/>
      <c r="BH1608" s="24"/>
    </row>
    <row r="1609" spans="1:60" x14ac:dyDescent="0.25">
      <c r="A1609" s="24"/>
      <c r="H1609" s="24"/>
      <c r="I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Q1609" s="24"/>
      <c r="AR1609" s="24"/>
      <c r="AS1609" s="24"/>
      <c r="AT1609" s="24"/>
      <c r="AU1609" s="24"/>
      <c r="AV1609" s="24"/>
      <c r="AW1609" s="24"/>
      <c r="BA1609" s="24"/>
      <c r="BC1609" s="24"/>
      <c r="BD1609" s="24"/>
      <c r="BE1609" s="24"/>
      <c r="BF1609" s="24"/>
      <c r="BG1609" s="24"/>
      <c r="BH1609" s="24"/>
    </row>
    <row r="1610" spans="1:60" x14ac:dyDescent="0.25">
      <c r="A1610" s="24"/>
      <c r="H1610" s="24"/>
      <c r="I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Q1610" s="24"/>
      <c r="AR1610" s="24"/>
      <c r="AS1610" s="24"/>
      <c r="AT1610" s="24"/>
      <c r="AU1610" s="24"/>
      <c r="AV1610" s="24"/>
      <c r="AW1610" s="24"/>
      <c r="BA1610" s="24"/>
      <c r="BC1610" s="24"/>
      <c r="BD1610" s="24"/>
      <c r="BE1610" s="24"/>
      <c r="BF1610" s="24"/>
      <c r="BG1610" s="24"/>
      <c r="BH1610" s="24"/>
    </row>
    <row r="1611" spans="1:60" x14ac:dyDescent="0.25">
      <c r="A1611" s="24"/>
      <c r="H1611" s="24"/>
      <c r="I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Q1611" s="24"/>
      <c r="AR1611" s="24"/>
      <c r="AS1611" s="24"/>
      <c r="AT1611" s="24"/>
      <c r="AU1611" s="24"/>
      <c r="AV1611" s="24"/>
      <c r="AW1611" s="24"/>
      <c r="BA1611" s="24"/>
      <c r="BC1611" s="24"/>
      <c r="BD1611" s="24"/>
      <c r="BE1611" s="24"/>
      <c r="BF1611" s="24"/>
      <c r="BG1611" s="24"/>
      <c r="BH1611" s="24"/>
    </row>
    <row r="1612" spans="1:60" x14ac:dyDescent="0.25">
      <c r="A1612" s="24"/>
      <c r="H1612" s="24"/>
      <c r="I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Q1612" s="24"/>
      <c r="AR1612" s="24"/>
      <c r="AS1612" s="24"/>
      <c r="AT1612" s="24"/>
      <c r="AU1612" s="24"/>
      <c r="AV1612" s="24"/>
      <c r="AW1612" s="24"/>
      <c r="BA1612" s="24"/>
      <c r="BC1612" s="24"/>
      <c r="BD1612" s="24"/>
      <c r="BE1612" s="24"/>
      <c r="BF1612" s="24"/>
      <c r="BG1612" s="24"/>
      <c r="BH1612" s="24"/>
    </row>
    <row r="1613" spans="1:60" x14ac:dyDescent="0.25">
      <c r="A1613" s="24"/>
      <c r="H1613" s="24"/>
      <c r="I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Q1613" s="24"/>
      <c r="AR1613" s="24"/>
      <c r="AS1613" s="24"/>
      <c r="AT1613" s="24"/>
      <c r="AU1613" s="24"/>
      <c r="AV1613" s="24"/>
      <c r="AW1613" s="24"/>
      <c r="BA1613" s="24"/>
      <c r="BC1613" s="24"/>
      <c r="BD1613" s="24"/>
      <c r="BE1613" s="24"/>
      <c r="BF1613" s="24"/>
      <c r="BG1613" s="24"/>
      <c r="BH1613" s="24"/>
    </row>
    <row r="1614" spans="1:60" x14ac:dyDescent="0.25">
      <c r="A1614" s="24"/>
      <c r="H1614" s="24"/>
      <c r="I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Q1614" s="24"/>
      <c r="AR1614" s="24"/>
      <c r="AS1614" s="24"/>
      <c r="AT1614" s="24"/>
      <c r="AU1614" s="24"/>
      <c r="AV1614" s="24"/>
      <c r="AW1614" s="24"/>
      <c r="BA1614" s="24"/>
      <c r="BC1614" s="24"/>
      <c r="BD1614" s="24"/>
      <c r="BE1614" s="24"/>
      <c r="BF1614" s="24"/>
      <c r="BG1614" s="24"/>
      <c r="BH1614" s="24"/>
    </row>
    <row r="1615" spans="1:60" x14ac:dyDescent="0.25">
      <c r="A1615" s="24"/>
      <c r="H1615" s="24"/>
      <c r="I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Q1615" s="24"/>
      <c r="AR1615" s="24"/>
      <c r="AS1615" s="24"/>
      <c r="AT1615" s="24"/>
      <c r="AU1615" s="24"/>
      <c r="AV1615" s="24"/>
      <c r="AW1615" s="24"/>
      <c r="BA1615" s="24"/>
      <c r="BC1615" s="24"/>
      <c r="BD1615" s="24"/>
      <c r="BE1615" s="24"/>
      <c r="BF1615" s="24"/>
      <c r="BG1615" s="24"/>
      <c r="BH1615" s="24"/>
    </row>
    <row r="1616" spans="1:60" x14ac:dyDescent="0.25">
      <c r="A1616" s="24"/>
      <c r="H1616" s="24"/>
      <c r="I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Q1616" s="24"/>
      <c r="AR1616" s="24"/>
      <c r="AS1616" s="24"/>
      <c r="AT1616" s="24"/>
      <c r="AU1616" s="24"/>
      <c r="AV1616" s="24"/>
      <c r="AW1616" s="24"/>
      <c r="BA1616" s="24"/>
      <c r="BC1616" s="24"/>
      <c r="BD1616" s="24"/>
      <c r="BE1616" s="24"/>
      <c r="BF1616" s="24"/>
      <c r="BG1616" s="24"/>
      <c r="BH1616" s="24"/>
    </row>
    <row r="1617" spans="1:60" x14ac:dyDescent="0.25">
      <c r="A1617" s="24"/>
      <c r="H1617" s="24"/>
      <c r="I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Q1617" s="24"/>
      <c r="AR1617" s="24"/>
      <c r="AS1617" s="24"/>
      <c r="AT1617" s="24"/>
      <c r="AU1617" s="24"/>
      <c r="AV1617" s="24"/>
      <c r="AW1617" s="24"/>
      <c r="BA1617" s="24"/>
      <c r="BC1617" s="24"/>
      <c r="BD1617" s="24"/>
      <c r="BE1617" s="24"/>
      <c r="BF1617" s="24"/>
      <c r="BG1617" s="24"/>
      <c r="BH1617" s="24"/>
    </row>
    <row r="1618" spans="1:60" x14ac:dyDescent="0.25">
      <c r="A1618" s="24"/>
      <c r="H1618" s="24"/>
      <c r="I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Q1618" s="24"/>
      <c r="AR1618" s="24"/>
      <c r="AS1618" s="24"/>
      <c r="AT1618" s="24"/>
      <c r="AU1618" s="24"/>
      <c r="AV1618" s="24"/>
      <c r="AW1618" s="24"/>
      <c r="BA1618" s="24"/>
      <c r="BC1618" s="24"/>
      <c r="BD1618" s="24"/>
      <c r="BE1618" s="24"/>
      <c r="BF1618" s="24"/>
      <c r="BG1618" s="24"/>
      <c r="BH1618" s="24"/>
    </row>
    <row r="1619" spans="1:60" x14ac:dyDescent="0.25">
      <c r="A1619" s="24"/>
      <c r="H1619" s="24"/>
      <c r="I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Q1619" s="24"/>
      <c r="AR1619" s="24"/>
      <c r="AS1619" s="24"/>
      <c r="AT1619" s="24"/>
      <c r="AU1619" s="24"/>
      <c r="AV1619" s="24"/>
      <c r="AW1619" s="24"/>
      <c r="BA1619" s="24"/>
      <c r="BC1619" s="24"/>
      <c r="BD1619" s="24"/>
      <c r="BE1619" s="24"/>
      <c r="BF1619" s="24"/>
      <c r="BG1619" s="24"/>
      <c r="BH1619" s="24"/>
    </row>
    <row r="1620" spans="1:60" x14ac:dyDescent="0.25">
      <c r="A1620" s="24"/>
      <c r="H1620" s="24"/>
      <c r="I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Q1620" s="24"/>
      <c r="AR1620" s="24"/>
      <c r="AS1620" s="24"/>
      <c r="AT1620" s="24"/>
      <c r="AU1620" s="24"/>
      <c r="AV1620" s="24"/>
      <c r="AW1620" s="24"/>
      <c r="BA1620" s="24"/>
      <c r="BC1620" s="24"/>
      <c r="BD1620" s="24"/>
      <c r="BE1620" s="24"/>
      <c r="BF1620" s="24"/>
      <c r="BG1620" s="24"/>
      <c r="BH1620" s="24"/>
    </row>
    <row r="1621" spans="1:60" x14ac:dyDescent="0.25">
      <c r="A1621" s="24"/>
      <c r="H1621" s="24"/>
      <c r="I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Q1621" s="24"/>
      <c r="AR1621" s="24"/>
      <c r="AS1621" s="24"/>
      <c r="AT1621" s="24"/>
      <c r="AU1621" s="24"/>
      <c r="AV1621" s="24"/>
      <c r="AW1621" s="24"/>
      <c r="BA1621" s="24"/>
      <c r="BC1621" s="24"/>
      <c r="BD1621" s="24"/>
      <c r="BE1621" s="24"/>
      <c r="BF1621" s="24"/>
      <c r="BG1621" s="24"/>
      <c r="BH1621" s="24"/>
    </row>
    <row r="1622" spans="1:60" x14ac:dyDescent="0.25">
      <c r="A1622" s="24"/>
      <c r="H1622" s="24"/>
      <c r="I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Q1622" s="24"/>
      <c r="AR1622" s="24"/>
      <c r="AS1622" s="24"/>
      <c r="AT1622" s="24"/>
      <c r="AU1622" s="24"/>
      <c r="AV1622" s="24"/>
      <c r="AW1622" s="24"/>
      <c r="BA1622" s="24"/>
      <c r="BC1622" s="24"/>
      <c r="BD1622" s="24"/>
      <c r="BE1622" s="24"/>
      <c r="BF1622" s="24"/>
      <c r="BG1622" s="24"/>
      <c r="BH1622" s="24"/>
    </row>
    <row r="1623" spans="1:60" x14ac:dyDescent="0.25">
      <c r="A1623" s="24"/>
      <c r="H1623" s="24"/>
      <c r="I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Q1623" s="24"/>
      <c r="AR1623" s="24"/>
      <c r="AS1623" s="24"/>
      <c r="AT1623" s="24"/>
      <c r="AU1623" s="24"/>
      <c r="AV1623" s="24"/>
      <c r="AW1623" s="24"/>
      <c r="BA1623" s="24"/>
      <c r="BC1623" s="24"/>
      <c r="BD1623" s="24"/>
      <c r="BE1623" s="24"/>
      <c r="BF1623" s="24"/>
      <c r="BG1623" s="24"/>
      <c r="BH1623" s="24"/>
    </row>
    <row r="1624" spans="1:60" x14ac:dyDescent="0.25">
      <c r="A1624" s="24"/>
      <c r="H1624" s="24"/>
      <c r="I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Q1624" s="24"/>
      <c r="AR1624" s="24"/>
      <c r="AS1624" s="24"/>
      <c r="AT1624" s="24"/>
      <c r="AU1624" s="24"/>
      <c r="AV1624" s="24"/>
      <c r="AW1624" s="24"/>
      <c r="BA1624" s="24"/>
      <c r="BC1624" s="24"/>
      <c r="BD1624" s="24"/>
      <c r="BE1624" s="24"/>
      <c r="BF1624" s="24"/>
      <c r="BG1624" s="24"/>
      <c r="BH1624" s="24"/>
    </row>
    <row r="1625" spans="1:60" x14ac:dyDescent="0.25">
      <c r="A1625" s="24"/>
      <c r="H1625" s="24"/>
      <c r="I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Q1625" s="24"/>
      <c r="AR1625" s="24"/>
      <c r="AS1625" s="24"/>
      <c r="AT1625" s="24"/>
      <c r="AU1625" s="24"/>
      <c r="AV1625" s="24"/>
      <c r="AW1625" s="24"/>
      <c r="BA1625" s="24"/>
      <c r="BC1625" s="24"/>
      <c r="BD1625" s="24"/>
      <c r="BE1625" s="24"/>
      <c r="BF1625" s="24"/>
      <c r="BG1625" s="24"/>
      <c r="BH1625" s="24"/>
    </row>
    <row r="1626" spans="1:60" x14ac:dyDescent="0.25">
      <c r="A1626" s="24"/>
      <c r="H1626" s="24"/>
      <c r="I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Q1626" s="24"/>
      <c r="AR1626" s="24"/>
      <c r="AS1626" s="24"/>
      <c r="AT1626" s="24"/>
      <c r="AU1626" s="24"/>
      <c r="AV1626" s="24"/>
      <c r="AW1626" s="24"/>
      <c r="BA1626" s="24"/>
      <c r="BC1626" s="24"/>
      <c r="BD1626" s="24"/>
      <c r="BE1626" s="24"/>
      <c r="BF1626" s="24"/>
      <c r="BG1626" s="24"/>
      <c r="BH1626" s="24"/>
    </row>
    <row r="1627" spans="1:60" x14ac:dyDescent="0.25">
      <c r="A1627" s="24"/>
      <c r="H1627" s="24"/>
      <c r="I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Q1627" s="24"/>
      <c r="AR1627" s="24"/>
      <c r="AS1627" s="24"/>
      <c r="AT1627" s="24"/>
      <c r="AU1627" s="24"/>
      <c r="AV1627" s="24"/>
      <c r="AW1627" s="24"/>
      <c r="BA1627" s="24"/>
      <c r="BC1627" s="24"/>
      <c r="BD1627" s="24"/>
      <c r="BE1627" s="24"/>
      <c r="BF1627" s="24"/>
      <c r="BG1627" s="24"/>
      <c r="BH1627" s="24"/>
    </row>
    <row r="1628" spans="1:60" x14ac:dyDescent="0.25">
      <c r="A1628" s="24"/>
      <c r="H1628" s="24"/>
      <c r="I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Q1628" s="24"/>
      <c r="AR1628" s="24"/>
      <c r="AS1628" s="24"/>
      <c r="AT1628" s="24"/>
      <c r="AU1628" s="24"/>
      <c r="AV1628" s="24"/>
      <c r="AW1628" s="24"/>
      <c r="BA1628" s="24"/>
      <c r="BC1628" s="24"/>
      <c r="BD1628" s="24"/>
      <c r="BE1628" s="24"/>
      <c r="BF1628" s="24"/>
      <c r="BG1628" s="24"/>
      <c r="BH1628" s="24"/>
    </row>
    <row r="1629" spans="1:60" x14ac:dyDescent="0.25">
      <c r="A1629" s="24"/>
      <c r="H1629" s="24"/>
      <c r="I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Q1629" s="24"/>
      <c r="AR1629" s="24"/>
      <c r="AS1629" s="24"/>
      <c r="AT1629" s="24"/>
      <c r="AU1629" s="24"/>
      <c r="AV1629" s="24"/>
      <c r="AW1629" s="24"/>
      <c r="BA1629" s="24"/>
      <c r="BC1629" s="24"/>
      <c r="BD1629" s="24"/>
      <c r="BE1629" s="24"/>
      <c r="BF1629" s="24"/>
      <c r="BG1629" s="24"/>
      <c r="BH1629" s="24"/>
    </row>
    <row r="1630" spans="1:60" x14ac:dyDescent="0.25">
      <c r="A1630" s="24"/>
      <c r="H1630" s="24"/>
      <c r="I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Q1630" s="24"/>
      <c r="AR1630" s="24"/>
      <c r="AS1630" s="24"/>
      <c r="AT1630" s="24"/>
      <c r="AU1630" s="24"/>
      <c r="AV1630" s="24"/>
      <c r="AW1630" s="24"/>
      <c r="BA1630" s="24"/>
      <c r="BC1630" s="24"/>
      <c r="BD1630" s="24"/>
      <c r="BE1630" s="24"/>
      <c r="BF1630" s="24"/>
      <c r="BG1630" s="24"/>
      <c r="BH1630" s="24"/>
    </row>
    <row r="1631" spans="1:60" x14ac:dyDescent="0.25">
      <c r="A1631" s="24"/>
      <c r="H1631" s="24"/>
      <c r="I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Q1631" s="24"/>
      <c r="AR1631" s="24"/>
      <c r="AS1631" s="24"/>
      <c r="AT1631" s="24"/>
      <c r="AU1631" s="24"/>
      <c r="AV1631" s="24"/>
      <c r="AW1631" s="24"/>
      <c r="BA1631" s="24"/>
      <c r="BC1631" s="24"/>
      <c r="BD1631" s="24"/>
      <c r="BE1631" s="24"/>
      <c r="BF1631" s="24"/>
      <c r="BG1631" s="24"/>
      <c r="BH1631" s="24"/>
    </row>
    <row r="1632" spans="1:60" x14ac:dyDescent="0.25">
      <c r="A1632" s="24"/>
      <c r="H1632" s="24"/>
      <c r="I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Q1632" s="24"/>
      <c r="AR1632" s="24"/>
      <c r="AS1632" s="24"/>
      <c r="AT1632" s="24"/>
      <c r="AU1632" s="24"/>
      <c r="AV1632" s="24"/>
      <c r="AW1632" s="24"/>
      <c r="BA1632" s="24"/>
      <c r="BC1632" s="24"/>
      <c r="BD1632" s="24"/>
      <c r="BE1632" s="24"/>
      <c r="BF1632" s="24"/>
      <c r="BG1632" s="24"/>
      <c r="BH1632" s="24"/>
    </row>
    <row r="1633" spans="1:60" x14ac:dyDescent="0.25">
      <c r="A1633" s="24"/>
      <c r="H1633" s="24"/>
      <c r="I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Q1633" s="24"/>
      <c r="AR1633" s="24"/>
      <c r="AS1633" s="24"/>
      <c r="AT1633" s="24"/>
      <c r="AU1633" s="24"/>
      <c r="AV1633" s="24"/>
      <c r="AW1633" s="24"/>
      <c r="BA1633" s="24"/>
      <c r="BC1633" s="24"/>
      <c r="BD1633" s="24"/>
      <c r="BE1633" s="24"/>
      <c r="BF1633" s="24"/>
      <c r="BG1633" s="24"/>
      <c r="BH1633" s="24"/>
    </row>
    <row r="1634" spans="1:60" x14ac:dyDescent="0.25">
      <c r="A1634" s="24"/>
      <c r="H1634" s="24"/>
      <c r="I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Q1634" s="24"/>
      <c r="AR1634" s="24"/>
      <c r="AS1634" s="24"/>
      <c r="AT1634" s="24"/>
      <c r="AU1634" s="24"/>
      <c r="AV1634" s="24"/>
      <c r="AW1634" s="24"/>
      <c r="BA1634" s="24"/>
      <c r="BC1634" s="24"/>
      <c r="BD1634" s="24"/>
      <c r="BE1634" s="24"/>
      <c r="BF1634" s="24"/>
      <c r="BG1634" s="24"/>
      <c r="BH1634" s="24"/>
    </row>
    <row r="1635" spans="1:60" x14ac:dyDescent="0.25">
      <c r="A1635" s="24"/>
      <c r="H1635" s="24"/>
      <c r="I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Q1635" s="24"/>
      <c r="AR1635" s="24"/>
      <c r="AS1635" s="24"/>
      <c r="AT1635" s="24"/>
      <c r="AU1635" s="24"/>
      <c r="AV1635" s="24"/>
      <c r="AW1635" s="24"/>
      <c r="BA1635" s="24"/>
      <c r="BC1635" s="24"/>
      <c r="BD1635" s="24"/>
      <c r="BE1635" s="24"/>
      <c r="BF1635" s="24"/>
      <c r="BG1635" s="24"/>
      <c r="BH1635" s="24"/>
    </row>
    <row r="1636" spans="1:60" x14ac:dyDescent="0.25">
      <c r="A1636" s="24"/>
      <c r="H1636" s="24"/>
      <c r="I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Q1636" s="24"/>
      <c r="AR1636" s="24"/>
      <c r="AS1636" s="24"/>
      <c r="AT1636" s="24"/>
      <c r="AU1636" s="24"/>
      <c r="AV1636" s="24"/>
      <c r="AW1636" s="24"/>
      <c r="BA1636" s="24"/>
      <c r="BC1636" s="24"/>
      <c r="BD1636" s="24"/>
      <c r="BE1636" s="24"/>
      <c r="BF1636" s="24"/>
      <c r="BG1636" s="24"/>
      <c r="BH1636" s="24"/>
    </row>
    <row r="1637" spans="1:60" x14ac:dyDescent="0.25">
      <c r="A1637" s="24"/>
      <c r="H1637" s="24"/>
      <c r="I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Q1637" s="24"/>
      <c r="AR1637" s="24"/>
      <c r="AS1637" s="24"/>
      <c r="AT1637" s="24"/>
      <c r="AU1637" s="24"/>
      <c r="AV1637" s="24"/>
      <c r="AW1637" s="24"/>
      <c r="BA1637" s="24"/>
      <c r="BC1637" s="24"/>
      <c r="BD1637" s="24"/>
      <c r="BE1637" s="24"/>
      <c r="BF1637" s="24"/>
      <c r="BG1637" s="24"/>
      <c r="BH1637" s="24"/>
    </row>
    <row r="1638" spans="1:60" x14ac:dyDescent="0.25">
      <c r="A1638" s="24"/>
      <c r="H1638" s="24"/>
      <c r="I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Q1638" s="24"/>
      <c r="AR1638" s="24"/>
      <c r="AS1638" s="24"/>
      <c r="AT1638" s="24"/>
      <c r="AU1638" s="24"/>
      <c r="AV1638" s="24"/>
      <c r="AW1638" s="24"/>
      <c r="BA1638" s="24"/>
      <c r="BC1638" s="24"/>
      <c r="BD1638" s="24"/>
      <c r="BE1638" s="24"/>
      <c r="BF1638" s="24"/>
      <c r="BG1638" s="24"/>
      <c r="BH1638" s="24"/>
    </row>
    <row r="1639" spans="1:60" x14ac:dyDescent="0.25">
      <c r="A1639" s="24"/>
      <c r="H1639" s="24"/>
      <c r="I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Q1639" s="24"/>
      <c r="AR1639" s="24"/>
      <c r="AS1639" s="24"/>
      <c r="AT1639" s="24"/>
      <c r="AU1639" s="24"/>
      <c r="AV1639" s="24"/>
      <c r="AW1639" s="24"/>
      <c r="BA1639" s="24"/>
      <c r="BC1639" s="24"/>
      <c r="BD1639" s="24"/>
      <c r="BE1639" s="24"/>
      <c r="BF1639" s="24"/>
      <c r="BG1639" s="24"/>
      <c r="BH1639" s="24"/>
    </row>
    <row r="1640" spans="1:60" x14ac:dyDescent="0.25">
      <c r="A1640" s="24"/>
      <c r="H1640" s="24"/>
      <c r="I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Q1640" s="24"/>
      <c r="AR1640" s="24"/>
      <c r="AS1640" s="24"/>
      <c r="AT1640" s="24"/>
      <c r="AU1640" s="24"/>
      <c r="AV1640" s="24"/>
      <c r="AW1640" s="24"/>
      <c r="BA1640" s="24"/>
      <c r="BC1640" s="24"/>
      <c r="BD1640" s="24"/>
      <c r="BE1640" s="24"/>
      <c r="BF1640" s="24"/>
      <c r="BG1640" s="24"/>
      <c r="BH1640" s="24"/>
    </row>
    <row r="1641" spans="1:60" x14ac:dyDescent="0.25">
      <c r="A1641" s="24"/>
      <c r="H1641" s="24"/>
      <c r="I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Q1641" s="24"/>
      <c r="AR1641" s="24"/>
      <c r="AS1641" s="24"/>
      <c r="AT1641" s="24"/>
      <c r="AU1641" s="24"/>
      <c r="AV1641" s="24"/>
      <c r="AW1641" s="24"/>
      <c r="BA1641" s="24"/>
      <c r="BC1641" s="24"/>
      <c r="BD1641" s="24"/>
      <c r="BE1641" s="24"/>
      <c r="BF1641" s="24"/>
      <c r="BG1641" s="24"/>
      <c r="BH1641" s="24"/>
    </row>
    <row r="1642" spans="1:60" x14ac:dyDescent="0.25">
      <c r="A1642" s="24"/>
      <c r="H1642" s="24"/>
      <c r="I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Q1642" s="24"/>
      <c r="AR1642" s="24"/>
      <c r="AS1642" s="24"/>
      <c r="AT1642" s="24"/>
      <c r="AU1642" s="24"/>
      <c r="AV1642" s="24"/>
      <c r="AW1642" s="24"/>
      <c r="BA1642" s="24"/>
      <c r="BC1642" s="24"/>
      <c r="BD1642" s="24"/>
      <c r="BE1642" s="24"/>
      <c r="BF1642" s="24"/>
      <c r="BG1642" s="24"/>
      <c r="BH1642" s="24"/>
    </row>
    <row r="1643" spans="1:60" x14ac:dyDescent="0.25">
      <c r="A1643" s="24"/>
      <c r="H1643" s="24"/>
      <c r="I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Q1643" s="24"/>
      <c r="AR1643" s="24"/>
      <c r="AS1643" s="24"/>
      <c r="AT1643" s="24"/>
      <c r="AU1643" s="24"/>
      <c r="AV1643" s="24"/>
      <c r="AW1643" s="24"/>
      <c r="BA1643" s="24"/>
      <c r="BC1643" s="24"/>
      <c r="BD1643" s="24"/>
      <c r="BE1643" s="24"/>
      <c r="BF1643" s="24"/>
      <c r="BG1643" s="24"/>
      <c r="BH1643" s="24"/>
    </row>
    <row r="1644" spans="1:60" x14ac:dyDescent="0.25">
      <c r="A1644" s="24"/>
      <c r="H1644" s="24"/>
      <c r="I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Q1644" s="24"/>
      <c r="AR1644" s="24"/>
      <c r="AS1644" s="24"/>
      <c r="AT1644" s="24"/>
      <c r="AU1644" s="24"/>
      <c r="AV1644" s="24"/>
      <c r="AW1644" s="24"/>
      <c r="BA1644" s="24"/>
      <c r="BC1644" s="24"/>
      <c r="BD1644" s="24"/>
      <c r="BE1644" s="24"/>
      <c r="BF1644" s="24"/>
      <c r="BG1644" s="24"/>
      <c r="BH1644" s="24"/>
    </row>
    <row r="1645" spans="1:60" x14ac:dyDescent="0.25">
      <c r="A1645" s="24"/>
      <c r="H1645" s="24"/>
      <c r="I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Q1645" s="24"/>
      <c r="AR1645" s="24"/>
      <c r="AS1645" s="24"/>
      <c r="AT1645" s="24"/>
      <c r="AU1645" s="24"/>
      <c r="AV1645" s="24"/>
      <c r="AW1645" s="24"/>
      <c r="BA1645" s="24"/>
      <c r="BC1645" s="24"/>
      <c r="BD1645" s="24"/>
      <c r="BE1645" s="24"/>
      <c r="BF1645" s="24"/>
      <c r="BG1645" s="24"/>
      <c r="BH1645" s="24"/>
    </row>
    <row r="1646" spans="1:60" x14ac:dyDescent="0.25">
      <c r="A1646" s="24"/>
      <c r="H1646" s="24"/>
      <c r="I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Q1646" s="24"/>
      <c r="AR1646" s="24"/>
      <c r="AS1646" s="24"/>
      <c r="AT1646" s="24"/>
      <c r="AU1646" s="24"/>
      <c r="AV1646" s="24"/>
      <c r="AW1646" s="24"/>
      <c r="BA1646" s="24"/>
      <c r="BC1646" s="24"/>
      <c r="BD1646" s="24"/>
      <c r="BE1646" s="24"/>
      <c r="BF1646" s="24"/>
      <c r="BG1646" s="24"/>
      <c r="BH1646" s="24"/>
    </row>
    <row r="1647" spans="1:60" x14ac:dyDescent="0.25">
      <c r="A1647" s="24"/>
      <c r="H1647" s="24"/>
      <c r="I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Q1647" s="24"/>
      <c r="AR1647" s="24"/>
      <c r="AS1647" s="24"/>
      <c r="AT1647" s="24"/>
      <c r="AU1647" s="24"/>
      <c r="AV1647" s="24"/>
      <c r="AW1647" s="24"/>
      <c r="BA1647" s="24"/>
      <c r="BC1647" s="24"/>
      <c r="BD1647" s="24"/>
      <c r="BE1647" s="24"/>
      <c r="BF1647" s="24"/>
      <c r="BG1647" s="24"/>
      <c r="BH1647" s="24"/>
    </row>
    <row r="1648" spans="1:60" x14ac:dyDescent="0.25">
      <c r="A1648" s="24"/>
      <c r="H1648" s="24"/>
      <c r="I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Q1648" s="24"/>
      <c r="AR1648" s="24"/>
      <c r="AS1648" s="24"/>
      <c r="AT1648" s="24"/>
      <c r="AU1648" s="24"/>
      <c r="AV1648" s="24"/>
      <c r="AW1648" s="24"/>
      <c r="BA1648" s="24"/>
      <c r="BC1648" s="24"/>
      <c r="BD1648" s="24"/>
      <c r="BE1648" s="24"/>
      <c r="BF1648" s="24"/>
      <c r="BG1648" s="24"/>
      <c r="BH1648" s="24"/>
    </row>
    <row r="1649" spans="1:60" x14ac:dyDescent="0.25">
      <c r="A1649" s="24"/>
      <c r="H1649" s="24"/>
      <c r="I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Q1649" s="24"/>
      <c r="AR1649" s="24"/>
      <c r="AS1649" s="24"/>
      <c r="AT1649" s="24"/>
      <c r="AU1649" s="24"/>
      <c r="AV1649" s="24"/>
      <c r="AW1649" s="24"/>
      <c r="BA1649" s="24"/>
      <c r="BC1649" s="24"/>
      <c r="BD1649" s="24"/>
      <c r="BE1649" s="24"/>
      <c r="BF1649" s="24"/>
      <c r="BG1649" s="24"/>
      <c r="BH1649" s="24"/>
    </row>
    <row r="1650" spans="1:60" x14ac:dyDescent="0.25">
      <c r="A1650" s="24"/>
      <c r="H1650" s="24"/>
      <c r="I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Q1650" s="24"/>
      <c r="AR1650" s="24"/>
      <c r="AS1650" s="24"/>
      <c r="AT1650" s="24"/>
      <c r="AU1650" s="24"/>
      <c r="AV1650" s="24"/>
      <c r="AW1650" s="24"/>
      <c r="BA1650" s="24"/>
      <c r="BC1650" s="24"/>
      <c r="BD1650" s="24"/>
      <c r="BE1650" s="24"/>
      <c r="BF1650" s="24"/>
      <c r="BG1650" s="24"/>
      <c r="BH1650" s="24"/>
    </row>
    <row r="1651" spans="1:60" x14ac:dyDescent="0.25">
      <c r="A1651" s="24"/>
      <c r="H1651" s="24"/>
      <c r="I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Q1651" s="24"/>
      <c r="AR1651" s="24"/>
      <c r="AS1651" s="24"/>
      <c r="AT1651" s="24"/>
      <c r="AU1651" s="24"/>
      <c r="AV1651" s="24"/>
      <c r="AW1651" s="24"/>
      <c r="BA1651" s="24"/>
      <c r="BC1651" s="24"/>
      <c r="BD1651" s="24"/>
      <c r="BE1651" s="24"/>
      <c r="BF1651" s="24"/>
      <c r="BG1651" s="24"/>
      <c r="BH1651" s="24"/>
    </row>
    <row r="1652" spans="1:60" x14ac:dyDescent="0.25">
      <c r="A1652" s="24"/>
      <c r="H1652" s="24"/>
      <c r="I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Q1652" s="24"/>
      <c r="AR1652" s="24"/>
      <c r="AS1652" s="24"/>
      <c r="AT1652" s="24"/>
      <c r="AU1652" s="24"/>
      <c r="AV1652" s="24"/>
      <c r="AW1652" s="24"/>
      <c r="BA1652" s="24"/>
      <c r="BC1652" s="24"/>
      <c r="BD1652" s="24"/>
      <c r="BE1652" s="24"/>
      <c r="BF1652" s="24"/>
      <c r="BG1652" s="24"/>
      <c r="BH1652" s="24"/>
    </row>
    <row r="1653" spans="1:60" x14ac:dyDescent="0.25">
      <c r="A1653" s="24"/>
      <c r="H1653" s="24"/>
      <c r="I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Q1653" s="24"/>
      <c r="AR1653" s="24"/>
      <c r="AS1653" s="24"/>
      <c r="AT1653" s="24"/>
      <c r="AU1653" s="24"/>
      <c r="AV1653" s="24"/>
      <c r="AW1653" s="24"/>
      <c r="BA1653" s="24"/>
      <c r="BC1653" s="24"/>
      <c r="BD1653" s="24"/>
      <c r="BE1653" s="24"/>
      <c r="BF1653" s="24"/>
      <c r="BG1653" s="24"/>
      <c r="BH1653" s="24"/>
    </row>
    <row r="1654" spans="1:60" x14ac:dyDescent="0.25">
      <c r="A1654" s="24"/>
      <c r="H1654" s="24"/>
      <c r="I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Q1654" s="24"/>
      <c r="AR1654" s="24"/>
      <c r="AS1654" s="24"/>
      <c r="AT1654" s="24"/>
      <c r="AU1654" s="24"/>
      <c r="AV1654" s="24"/>
      <c r="AW1654" s="24"/>
      <c r="BA1654" s="24"/>
      <c r="BC1654" s="24"/>
      <c r="BD1654" s="24"/>
      <c r="BE1654" s="24"/>
      <c r="BF1654" s="24"/>
      <c r="BG1654" s="24"/>
      <c r="BH1654" s="24"/>
    </row>
    <row r="1655" spans="1:60" x14ac:dyDescent="0.25">
      <c r="A1655" s="24"/>
      <c r="H1655" s="24"/>
      <c r="I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Q1655" s="24"/>
      <c r="AR1655" s="24"/>
      <c r="AS1655" s="24"/>
      <c r="AT1655" s="24"/>
      <c r="AU1655" s="24"/>
      <c r="AV1655" s="24"/>
      <c r="AW1655" s="24"/>
      <c r="BA1655" s="24"/>
      <c r="BC1655" s="24"/>
      <c r="BD1655" s="24"/>
      <c r="BE1655" s="24"/>
      <c r="BF1655" s="24"/>
      <c r="BG1655" s="24"/>
      <c r="BH1655" s="24"/>
    </row>
    <row r="1656" spans="1:60" x14ac:dyDescent="0.25">
      <c r="A1656" s="24"/>
      <c r="H1656" s="24"/>
      <c r="I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Q1656" s="24"/>
      <c r="AR1656" s="24"/>
      <c r="AS1656" s="24"/>
      <c r="AT1656" s="24"/>
      <c r="AU1656" s="24"/>
      <c r="AV1656" s="24"/>
      <c r="AW1656" s="24"/>
      <c r="BA1656" s="24"/>
      <c r="BC1656" s="24"/>
      <c r="BD1656" s="24"/>
      <c r="BE1656" s="24"/>
      <c r="BF1656" s="24"/>
      <c r="BG1656" s="24"/>
      <c r="BH1656" s="24"/>
    </row>
    <row r="1657" spans="1:60" x14ac:dyDescent="0.25">
      <c r="A1657" s="24"/>
      <c r="H1657" s="24"/>
      <c r="I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Q1657" s="24"/>
      <c r="AR1657" s="24"/>
      <c r="AS1657" s="24"/>
      <c r="AT1657" s="24"/>
      <c r="AU1657" s="24"/>
      <c r="AV1657" s="24"/>
      <c r="AW1657" s="24"/>
      <c r="BA1657" s="24"/>
      <c r="BC1657" s="24"/>
      <c r="BD1657" s="24"/>
      <c r="BE1657" s="24"/>
      <c r="BF1657" s="24"/>
      <c r="BG1657" s="24"/>
      <c r="BH1657" s="24"/>
    </row>
    <row r="1658" spans="1:60" x14ac:dyDescent="0.25">
      <c r="A1658" s="24"/>
      <c r="H1658" s="24"/>
      <c r="I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Q1658" s="24"/>
      <c r="AR1658" s="24"/>
      <c r="AS1658" s="24"/>
      <c r="AT1658" s="24"/>
      <c r="AU1658" s="24"/>
      <c r="AV1658" s="24"/>
      <c r="AW1658" s="24"/>
      <c r="BA1658" s="24"/>
      <c r="BC1658" s="24"/>
      <c r="BD1658" s="24"/>
      <c r="BE1658" s="24"/>
      <c r="BF1658" s="24"/>
      <c r="BG1658" s="24"/>
      <c r="BH1658" s="24"/>
    </row>
    <row r="1659" spans="1:60" x14ac:dyDescent="0.25">
      <c r="A1659" s="24"/>
      <c r="H1659" s="24"/>
      <c r="I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Q1659" s="24"/>
      <c r="AR1659" s="24"/>
      <c r="AS1659" s="24"/>
      <c r="AT1659" s="24"/>
      <c r="AU1659" s="24"/>
      <c r="AV1659" s="24"/>
      <c r="AW1659" s="24"/>
      <c r="BA1659" s="24"/>
      <c r="BC1659" s="24"/>
      <c r="BD1659" s="24"/>
      <c r="BE1659" s="24"/>
      <c r="BF1659" s="24"/>
      <c r="BG1659" s="24"/>
      <c r="BH1659" s="24"/>
    </row>
    <row r="1660" spans="1:60" x14ac:dyDescent="0.25">
      <c r="A1660" s="24"/>
      <c r="H1660" s="24"/>
      <c r="I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Q1660" s="24"/>
      <c r="AR1660" s="24"/>
      <c r="AS1660" s="24"/>
      <c r="AT1660" s="24"/>
      <c r="AU1660" s="24"/>
      <c r="AV1660" s="24"/>
      <c r="AW1660" s="24"/>
      <c r="BA1660" s="24"/>
      <c r="BC1660" s="24"/>
      <c r="BD1660" s="24"/>
      <c r="BE1660" s="24"/>
      <c r="BF1660" s="24"/>
      <c r="BG1660" s="24"/>
      <c r="BH1660" s="24"/>
    </row>
    <row r="1661" spans="1:60" x14ac:dyDescent="0.25">
      <c r="A1661" s="24"/>
      <c r="H1661" s="24"/>
      <c r="I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Q1661" s="24"/>
      <c r="AR1661" s="24"/>
      <c r="AS1661" s="24"/>
      <c r="AT1661" s="24"/>
      <c r="AU1661" s="24"/>
      <c r="AV1661" s="24"/>
      <c r="AW1661" s="24"/>
      <c r="BA1661" s="24"/>
      <c r="BC1661" s="24"/>
      <c r="BD1661" s="24"/>
      <c r="BE1661" s="24"/>
      <c r="BF1661" s="24"/>
      <c r="BG1661" s="24"/>
      <c r="BH1661" s="24"/>
    </row>
    <row r="1662" spans="1:60" x14ac:dyDescent="0.25">
      <c r="A1662" s="24"/>
      <c r="H1662" s="24"/>
      <c r="I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Q1662" s="24"/>
      <c r="AR1662" s="24"/>
      <c r="AS1662" s="24"/>
      <c r="AT1662" s="24"/>
      <c r="AU1662" s="24"/>
      <c r="AV1662" s="24"/>
      <c r="AW1662" s="24"/>
      <c r="BA1662" s="24"/>
      <c r="BC1662" s="24"/>
      <c r="BD1662" s="24"/>
      <c r="BE1662" s="24"/>
      <c r="BF1662" s="24"/>
      <c r="BG1662" s="24"/>
      <c r="BH1662" s="24"/>
    </row>
    <row r="1663" spans="1:60" x14ac:dyDescent="0.25">
      <c r="A1663" s="24"/>
      <c r="H1663" s="24"/>
      <c r="I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Q1663" s="24"/>
      <c r="AR1663" s="24"/>
      <c r="AS1663" s="24"/>
      <c r="AT1663" s="24"/>
      <c r="AU1663" s="24"/>
      <c r="AV1663" s="24"/>
      <c r="AW1663" s="24"/>
      <c r="BA1663" s="24"/>
      <c r="BC1663" s="24"/>
      <c r="BD1663" s="24"/>
      <c r="BE1663" s="24"/>
      <c r="BF1663" s="24"/>
      <c r="BG1663" s="24"/>
      <c r="BH1663" s="24"/>
    </row>
    <row r="1664" spans="1:60" x14ac:dyDescent="0.25">
      <c r="A1664" s="24"/>
      <c r="H1664" s="24"/>
      <c r="I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Q1664" s="24"/>
      <c r="AR1664" s="24"/>
      <c r="AS1664" s="24"/>
      <c r="AT1664" s="24"/>
      <c r="AU1664" s="24"/>
      <c r="AV1664" s="24"/>
      <c r="AW1664" s="24"/>
      <c r="BA1664" s="24"/>
      <c r="BC1664" s="24"/>
      <c r="BD1664" s="24"/>
      <c r="BE1664" s="24"/>
      <c r="BF1664" s="24"/>
      <c r="BG1664" s="24"/>
      <c r="BH1664" s="24"/>
    </row>
    <row r="1665" spans="1:60" x14ac:dyDescent="0.25">
      <c r="A1665" s="24"/>
      <c r="H1665" s="24"/>
      <c r="I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Q1665" s="24"/>
      <c r="AR1665" s="24"/>
      <c r="AS1665" s="24"/>
      <c r="AT1665" s="24"/>
      <c r="AU1665" s="24"/>
      <c r="AV1665" s="24"/>
      <c r="AW1665" s="24"/>
      <c r="BA1665" s="24"/>
      <c r="BC1665" s="24"/>
      <c r="BD1665" s="24"/>
      <c r="BE1665" s="24"/>
      <c r="BF1665" s="24"/>
      <c r="BG1665" s="24"/>
      <c r="BH1665" s="24"/>
    </row>
    <row r="1666" spans="1:60" x14ac:dyDescent="0.25">
      <c r="A1666" s="24"/>
      <c r="H1666" s="24"/>
      <c r="I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Q1666" s="24"/>
      <c r="AR1666" s="24"/>
      <c r="AS1666" s="24"/>
      <c r="AT1666" s="24"/>
      <c r="AU1666" s="24"/>
      <c r="AV1666" s="24"/>
      <c r="AW1666" s="24"/>
      <c r="BA1666" s="24"/>
      <c r="BC1666" s="24"/>
      <c r="BD1666" s="24"/>
      <c r="BE1666" s="24"/>
      <c r="BF1666" s="24"/>
      <c r="BG1666" s="24"/>
      <c r="BH1666" s="24"/>
    </row>
    <row r="1667" spans="1:60" x14ac:dyDescent="0.25">
      <c r="A1667" s="24"/>
      <c r="H1667" s="24"/>
      <c r="I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Q1667" s="24"/>
      <c r="AR1667" s="24"/>
      <c r="AS1667" s="24"/>
      <c r="AT1667" s="24"/>
      <c r="AU1667" s="24"/>
      <c r="AV1667" s="24"/>
      <c r="AW1667" s="24"/>
      <c r="BA1667" s="24"/>
      <c r="BC1667" s="24"/>
      <c r="BD1667" s="24"/>
      <c r="BE1667" s="24"/>
      <c r="BF1667" s="24"/>
      <c r="BG1667" s="24"/>
      <c r="BH1667" s="24"/>
    </row>
    <row r="1668" spans="1:60" x14ac:dyDescent="0.25">
      <c r="A1668" s="24"/>
      <c r="H1668" s="24"/>
      <c r="I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Q1668" s="24"/>
      <c r="AR1668" s="24"/>
      <c r="AS1668" s="24"/>
      <c r="AT1668" s="24"/>
      <c r="AU1668" s="24"/>
      <c r="AV1668" s="24"/>
      <c r="AW1668" s="24"/>
      <c r="BA1668" s="24"/>
      <c r="BC1668" s="24"/>
      <c r="BD1668" s="24"/>
      <c r="BE1668" s="24"/>
      <c r="BF1668" s="24"/>
      <c r="BG1668" s="24"/>
      <c r="BH1668" s="24"/>
    </row>
    <row r="1669" spans="1:60" x14ac:dyDescent="0.25">
      <c r="A1669" s="24"/>
      <c r="H1669" s="24"/>
      <c r="I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Q1669" s="24"/>
      <c r="AR1669" s="24"/>
      <c r="AS1669" s="24"/>
      <c r="AT1669" s="24"/>
      <c r="AU1669" s="24"/>
      <c r="AV1669" s="24"/>
      <c r="AW1669" s="24"/>
      <c r="BA1669" s="24"/>
      <c r="BC1669" s="24"/>
      <c r="BD1669" s="24"/>
      <c r="BE1669" s="24"/>
      <c r="BF1669" s="24"/>
      <c r="BG1669" s="24"/>
      <c r="BH1669" s="24"/>
    </row>
    <row r="1670" spans="1:60" x14ac:dyDescent="0.25">
      <c r="A1670" s="24"/>
      <c r="H1670" s="24"/>
      <c r="I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Q1670" s="24"/>
      <c r="AR1670" s="24"/>
      <c r="AS1670" s="24"/>
      <c r="AT1670" s="24"/>
      <c r="AU1670" s="24"/>
      <c r="AV1670" s="24"/>
      <c r="AW1670" s="24"/>
      <c r="BA1670" s="24"/>
      <c r="BC1670" s="24"/>
      <c r="BD1670" s="24"/>
      <c r="BE1670" s="24"/>
      <c r="BF1670" s="24"/>
      <c r="BG1670" s="24"/>
      <c r="BH1670" s="24"/>
    </row>
    <row r="1671" spans="1:60" x14ac:dyDescent="0.25">
      <c r="A1671" s="24"/>
      <c r="H1671" s="24"/>
      <c r="I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Q1671" s="24"/>
      <c r="AR1671" s="24"/>
      <c r="AS1671" s="24"/>
      <c r="AT1671" s="24"/>
      <c r="AU1671" s="24"/>
      <c r="AV1671" s="24"/>
      <c r="AW1671" s="24"/>
      <c r="BA1671" s="24"/>
      <c r="BC1671" s="24"/>
      <c r="BD1671" s="24"/>
      <c r="BE1671" s="24"/>
      <c r="BF1671" s="24"/>
      <c r="BG1671" s="24"/>
      <c r="BH1671" s="24"/>
    </row>
    <row r="1672" spans="1:60" x14ac:dyDescent="0.25">
      <c r="A1672" s="24"/>
      <c r="H1672" s="24"/>
      <c r="I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Q1672" s="24"/>
      <c r="AR1672" s="24"/>
      <c r="AS1672" s="24"/>
      <c r="AT1672" s="24"/>
      <c r="AU1672" s="24"/>
      <c r="AV1672" s="24"/>
      <c r="AW1672" s="24"/>
      <c r="BA1672" s="24"/>
      <c r="BC1672" s="24"/>
      <c r="BD1672" s="24"/>
      <c r="BE1672" s="24"/>
      <c r="BF1672" s="24"/>
      <c r="BG1672" s="24"/>
      <c r="BH1672" s="24"/>
    </row>
    <row r="1673" spans="1:60" x14ac:dyDescent="0.25">
      <c r="A1673" s="24"/>
      <c r="H1673" s="24"/>
      <c r="I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Q1673" s="24"/>
      <c r="AR1673" s="24"/>
      <c r="AS1673" s="24"/>
      <c r="AT1673" s="24"/>
      <c r="AU1673" s="24"/>
      <c r="AV1673" s="24"/>
      <c r="AW1673" s="24"/>
      <c r="BA1673" s="24"/>
      <c r="BC1673" s="24"/>
      <c r="BD1673" s="24"/>
      <c r="BE1673" s="24"/>
      <c r="BF1673" s="24"/>
      <c r="BG1673" s="24"/>
      <c r="BH1673" s="24"/>
    </row>
    <row r="1674" spans="1:60" x14ac:dyDescent="0.25">
      <c r="A1674" s="24"/>
      <c r="H1674" s="24"/>
      <c r="I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Q1674" s="24"/>
      <c r="AR1674" s="24"/>
      <c r="AS1674" s="24"/>
      <c r="AT1674" s="24"/>
      <c r="AU1674" s="24"/>
      <c r="AV1674" s="24"/>
      <c r="AW1674" s="24"/>
      <c r="BA1674" s="24"/>
      <c r="BC1674" s="24"/>
      <c r="BD1674" s="24"/>
      <c r="BE1674" s="24"/>
      <c r="BF1674" s="24"/>
      <c r="BG1674" s="24"/>
      <c r="BH1674" s="24"/>
    </row>
    <row r="1675" spans="1:60" x14ac:dyDescent="0.25">
      <c r="A1675" s="24"/>
      <c r="H1675" s="24"/>
      <c r="I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Q1675" s="24"/>
      <c r="AR1675" s="24"/>
      <c r="AS1675" s="24"/>
      <c r="AT1675" s="24"/>
      <c r="AU1675" s="24"/>
      <c r="AV1675" s="24"/>
      <c r="AW1675" s="24"/>
      <c r="BA1675" s="24"/>
      <c r="BC1675" s="24"/>
      <c r="BD1675" s="24"/>
      <c r="BE1675" s="24"/>
      <c r="BF1675" s="24"/>
      <c r="BG1675" s="24"/>
      <c r="BH1675" s="24"/>
    </row>
    <row r="1676" spans="1:60" x14ac:dyDescent="0.25">
      <c r="A1676" s="24"/>
      <c r="H1676" s="24"/>
      <c r="I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Q1676" s="24"/>
      <c r="AR1676" s="24"/>
      <c r="AS1676" s="24"/>
      <c r="AT1676" s="24"/>
      <c r="AU1676" s="24"/>
      <c r="AV1676" s="24"/>
      <c r="AW1676" s="24"/>
      <c r="BA1676" s="24"/>
      <c r="BC1676" s="24"/>
      <c r="BD1676" s="24"/>
      <c r="BE1676" s="24"/>
      <c r="BF1676" s="24"/>
      <c r="BG1676" s="24"/>
      <c r="BH1676" s="24"/>
    </row>
    <row r="1677" spans="1:60" x14ac:dyDescent="0.25">
      <c r="A1677" s="24"/>
      <c r="H1677" s="24"/>
      <c r="I1677" s="24"/>
      <c r="AF1677" s="24"/>
      <c r="AG1677" s="24"/>
      <c r="AH1677" s="24"/>
      <c r="AI1677" s="24"/>
      <c r="AJ1677" s="24"/>
      <c r="AK1677" s="24"/>
      <c r="AL1677" s="24"/>
      <c r="AM1677" s="24"/>
      <c r="AN1677" s="24"/>
      <c r="AO1677" s="24"/>
      <c r="AQ1677" s="24"/>
      <c r="AR1677" s="24"/>
      <c r="AS1677" s="24"/>
      <c r="AT1677" s="24"/>
      <c r="AU1677" s="24"/>
      <c r="AV1677" s="24"/>
      <c r="AW1677" s="24"/>
      <c r="BA1677" s="24"/>
      <c r="BC1677" s="24"/>
      <c r="BD1677" s="24"/>
      <c r="BE1677" s="24"/>
      <c r="BF1677" s="24"/>
      <c r="BG1677" s="24"/>
      <c r="BH1677" s="24"/>
    </row>
    <row r="1678" spans="1:60" x14ac:dyDescent="0.25">
      <c r="A1678" s="24"/>
      <c r="H1678" s="24"/>
      <c r="I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Q1678" s="24"/>
      <c r="AR1678" s="24"/>
      <c r="AS1678" s="24"/>
      <c r="AT1678" s="24"/>
      <c r="AU1678" s="24"/>
      <c r="AV1678" s="24"/>
      <c r="AW1678" s="24"/>
      <c r="BA1678" s="24"/>
      <c r="BC1678" s="24"/>
      <c r="BD1678" s="24"/>
      <c r="BE1678" s="24"/>
      <c r="BF1678" s="24"/>
      <c r="BG1678" s="24"/>
      <c r="BH1678" s="24"/>
    </row>
    <row r="1679" spans="1:60" x14ac:dyDescent="0.25">
      <c r="A1679" s="24"/>
      <c r="H1679" s="24"/>
      <c r="I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Q1679" s="24"/>
      <c r="AR1679" s="24"/>
      <c r="AS1679" s="24"/>
      <c r="AT1679" s="24"/>
      <c r="AU1679" s="24"/>
      <c r="AV1679" s="24"/>
      <c r="AW1679" s="24"/>
      <c r="BA1679" s="24"/>
      <c r="BC1679" s="24"/>
      <c r="BD1679" s="24"/>
      <c r="BE1679" s="24"/>
      <c r="BF1679" s="24"/>
      <c r="BG1679" s="24"/>
      <c r="BH1679" s="24"/>
    </row>
    <row r="1680" spans="1:60" x14ac:dyDescent="0.25">
      <c r="A1680" s="24"/>
      <c r="H1680" s="24"/>
      <c r="I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Q1680" s="24"/>
      <c r="AR1680" s="24"/>
      <c r="AS1680" s="24"/>
      <c r="AT1680" s="24"/>
      <c r="AU1680" s="24"/>
      <c r="AV1680" s="24"/>
      <c r="AW1680" s="24"/>
      <c r="BA1680" s="24"/>
      <c r="BC1680" s="24"/>
      <c r="BD1680" s="24"/>
      <c r="BE1680" s="24"/>
      <c r="BF1680" s="24"/>
      <c r="BG1680" s="24"/>
      <c r="BH1680" s="24"/>
    </row>
    <row r="1681" spans="1:60" x14ac:dyDescent="0.25">
      <c r="A1681" s="24"/>
      <c r="H1681" s="24"/>
      <c r="I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Q1681" s="24"/>
      <c r="AR1681" s="24"/>
      <c r="AS1681" s="24"/>
      <c r="AT1681" s="24"/>
      <c r="AU1681" s="24"/>
      <c r="AV1681" s="24"/>
      <c r="AW1681" s="24"/>
      <c r="BA1681" s="24"/>
      <c r="BC1681" s="24"/>
      <c r="BD1681" s="24"/>
      <c r="BE1681" s="24"/>
      <c r="BF1681" s="24"/>
      <c r="BG1681" s="24"/>
      <c r="BH1681" s="24"/>
    </row>
    <row r="1682" spans="1:60" x14ac:dyDescent="0.25">
      <c r="A1682" s="24"/>
      <c r="H1682" s="24"/>
      <c r="I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Q1682" s="24"/>
      <c r="AR1682" s="24"/>
      <c r="AS1682" s="24"/>
      <c r="AT1682" s="24"/>
      <c r="AU1682" s="24"/>
      <c r="AV1682" s="24"/>
      <c r="AW1682" s="24"/>
      <c r="BA1682" s="24"/>
      <c r="BC1682" s="24"/>
      <c r="BD1682" s="24"/>
      <c r="BE1682" s="24"/>
      <c r="BF1682" s="24"/>
      <c r="BG1682" s="24"/>
      <c r="BH1682" s="24"/>
    </row>
    <row r="1683" spans="1:60" x14ac:dyDescent="0.25">
      <c r="A1683" s="24"/>
      <c r="H1683" s="24"/>
      <c r="I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Q1683" s="24"/>
      <c r="AR1683" s="24"/>
      <c r="AS1683" s="24"/>
      <c r="AT1683" s="24"/>
      <c r="AU1683" s="24"/>
      <c r="AV1683" s="24"/>
      <c r="AW1683" s="24"/>
      <c r="BA1683" s="24"/>
      <c r="BC1683" s="24"/>
      <c r="BD1683" s="24"/>
      <c r="BE1683" s="24"/>
      <c r="BF1683" s="24"/>
      <c r="BG1683" s="24"/>
      <c r="BH1683" s="24"/>
    </row>
    <row r="1684" spans="1:60" x14ac:dyDescent="0.25">
      <c r="A1684" s="24"/>
      <c r="H1684" s="24"/>
      <c r="I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Q1684" s="24"/>
      <c r="AR1684" s="24"/>
      <c r="AS1684" s="24"/>
      <c r="AT1684" s="24"/>
      <c r="AU1684" s="24"/>
      <c r="AV1684" s="24"/>
      <c r="AW1684" s="24"/>
      <c r="BA1684" s="24"/>
      <c r="BC1684" s="24"/>
      <c r="BD1684" s="24"/>
      <c r="BE1684" s="24"/>
      <c r="BF1684" s="24"/>
      <c r="BG1684" s="24"/>
      <c r="BH1684" s="24"/>
    </row>
    <row r="1685" spans="1:60" x14ac:dyDescent="0.25">
      <c r="A1685" s="24"/>
      <c r="H1685" s="24"/>
      <c r="I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Q1685" s="24"/>
      <c r="AR1685" s="24"/>
      <c r="AS1685" s="24"/>
      <c r="AT1685" s="24"/>
      <c r="AU1685" s="24"/>
      <c r="AV1685" s="24"/>
      <c r="AW1685" s="24"/>
      <c r="BA1685" s="24"/>
      <c r="BC1685" s="24"/>
      <c r="BD1685" s="24"/>
      <c r="BE1685" s="24"/>
      <c r="BF1685" s="24"/>
      <c r="BG1685" s="24"/>
      <c r="BH1685" s="24"/>
    </row>
    <row r="1686" spans="1:60" x14ac:dyDescent="0.25">
      <c r="A1686" s="24"/>
      <c r="H1686" s="24"/>
      <c r="I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Q1686" s="24"/>
      <c r="AR1686" s="24"/>
      <c r="AS1686" s="24"/>
      <c r="AT1686" s="24"/>
      <c r="AU1686" s="24"/>
      <c r="AV1686" s="24"/>
      <c r="AW1686" s="24"/>
      <c r="BA1686" s="24"/>
      <c r="BC1686" s="24"/>
      <c r="BD1686" s="24"/>
      <c r="BE1686" s="24"/>
      <c r="BF1686" s="24"/>
      <c r="BG1686" s="24"/>
      <c r="BH1686" s="24"/>
    </row>
    <row r="1687" spans="1:60" x14ac:dyDescent="0.25">
      <c r="A1687" s="24"/>
      <c r="H1687" s="24"/>
      <c r="I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Q1687" s="24"/>
      <c r="AR1687" s="24"/>
      <c r="AS1687" s="24"/>
      <c r="AT1687" s="24"/>
      <c r="AU1687" s="24"/>
      <c r="AV1687" s="24"/>
      <c r="AW1687" s="24"/>
      <c r="BA1687" s="24"/>
      <c r="BC1687" s="24"/>
      <c r="BD1687" s="24"/>
      <c r="BE1687" s="24"/>
      <c r="BF1687" s="24"/>
      <c r="BG1687" s="24"/>
      <c r="BH1687" s="24"/>
    </row>
    <row r="1688" spans="1:60" x14ac:dyDescent="0.25">
      <c r="A1688" s="24"/>
      <c r="H1688" s="24"/>
      <c r="I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Q1688" s="24"/>
      <c r="AR1688" s="24"/>
      <c r="AS1688" s="24"/>
      <c r="AT1688" s="24"/>
      <c r="AU1688" s="24"/>
      <c r="AV1688" s="24"/>
      <c r="AW1688" s="24"/>
      <c r="BA1688" s="24"/>
      <c r="BC1688" s="24"/>
      <c r="BD1688" s="24"/>
      <c r="BE1688" s="24"/>
      <c r="BF1688" s="24"/>
      <c r="BG1688" s="24"/>
      <c r="BH1688" s="24"/>
    </row>
    <row r="1689" spans="1:60" x14ac:dyDescent="0.25">
      <c r="A1689" s="24"/>
      <c r="H1689" s="24"/>
      <c r="I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Q1689" s="24"/>
      <c r="AR1689" s="24"/>
      <c r="AS1689" s="24"/>
      <c r="AT1689" s="24"/>
      <c r="AU1689" s="24"/>
      <c r="AV1689" s="24"/>
      <c r="AW1689" s="24"/>
      <c r="BA1689" s="24"/>
      <c r="BC1689" s="24"/>
      <c r="BD1689" s="24"/>
      <c r="BE1689" s="24"/>
      <c r="BF1689" s="24"/>
      <c r="BG1689" s="24"/>
      <c r="BH1689" s="24"/>
    </row>
    <row r="1690" spans="1:60" x14ac:dyDescent="0.25">
      <c r="A1690" s="24"/>
      <c r="H1690" s="24"/>
      <c r="I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Q1690" s="24"/>
      <c r="AR1690" s="24"/>
      <c r="AS1690" s="24"/>
      <c r="AT1690" s="24"/>
      <c r="AU1690" s="24"/>
      <c r="AV1690" s="24"/>
      <c r="AW1690" s="24"/>
      <c r="BA1690" s="24"/>
      <c r="BC1690" s="24"/>
      <c r="BD1690" s="24"/>
      <c r="BE1690" s="24"/>
      <c r="BF1690" s="24"/>
      <c r="BG1690" s="24"/>
      <c r="BH1690" s="24"/>
    </row>
    <row r="1691" spans="1:60" x14ac:dyDescent="0.25">
      <c r="A1691" s="24"/>
      <c r="H1691" s="24"/>
      <c r="I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Q1691" s="24"/>
      <c r="AR1691" s="24"/>
      <c r="AS1691" s="24"/>
      <c r="AT1691" s="24"/>
      <c r="AU1691" s="24"/>
      <c r="AV1691" s="24"/>
      <c r="AW1691" s="24"/>
      <c r="BA1691" s="24"/>
      <c r="BC1691" s="24"/>
      <c r="BD1691" s="24"/>
      <c r="BE1691" s="24"/>
      <c r="BF1691" s="24"/>
      <c r="BG1691" s="24"/>
      <c r="BH1691" s="24"/>
    </row>
    <row r="1692" spans="1:60" x14ac:dyDescent="0.25">
      <c r="A1692" s="24"/>
      <c r="H1692" s="24"/>
      <c r="I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Q1692" s="24"/>
      <c r="AR1692" s="24"/>
      <c r="AS1692" s="24"/>
      <c r="AT1692" s="24"/>
      <c r="AU1692" s="24"/>
      <c r="AV1692" s="24"/>
      <c r="AW1692" s="24"/>
      <c r="BA1692" s="24"/>
      <c r="BC1692" s="24"/>
      <c r="BD1692" s="24"/>
      <c r="BE1692" s="24"/>
      <c r="BF1692" s="24"/>
      <c r="BG1692" s="24"/>
      <c r="BH1692" s="24"/>
    </row>
    <row r="1693" spans="1:60" x14ac:dyDescent="0.25">
      <c r="A1693" s="24"/>
      <c r="H1693" s="24"/>
      <c r="I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Q1693" s="24"/>
      <c r="AR1693" s="24"/>
      <c r="AS1693" s="24"/>
      <c r="AT1693" s="24"/>
      <c r="AU1693" s="24"/>
      <c r="AV1693" s="24"/>
      <c r="AW1693" s="24"/>
      <c r="BA1693" s="24"/>
      <c r="BC1693" s="24"/>
      <c r="BD1693" s="24"/>
      <c r="BE1693" s="24"/>
      <c r="BF1693" s="24"/>
      <c r="BG1693" s="24"/>
      <c r="BH1693" s="24"/>
    </row>
    <row r="1694" spans="1:60" x14ac:dyDescent="0.25">
      <c r="A1694" s="24"/>
      <c r="H1694" s="24"/>
      <c r="I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Q1694" s="24"/>
      <c r="AR1694" s="24"/>
      <c r="AS1694" s="24"/>
      <c r="AT1694" s="24"/>
      <c r="AU1694" s="24"/>
      <c r="AV1694" s="24"/>
      <c r="AW1694" s="24"/>
      <c r="BA1694" s="24"/>
      <c r="BC1694" s="24"/>
      <c r="BD1694" s="24"/>
      <c r="BE1694" s="24"/>
      <c r="BF1694" s="24"/>
      <c r="BG1694" s="24"/>
      <c r="BH1694" s="24"/>
    </row>
    <row r="1695" spans="1:60" x14ac:dyDescent="0.25">
      <c r="A1695" s="24"/>
      <c r="H1695" s="24"/>
      <c r="I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Q1695" s="24"/>
      <c r="AR1695" s="24"/>
      <c r="AS1695" s="24"/>
      <c r="AT1695" s="24"/>
      <c r="AU1695" s="24"/>
      <c r="AV1695" s="24"/>
      <c r="AW1695" s="24"/>
      <c r="BA1695" s="24"/>
      <c r="BC1695" s="24"/>
      <c r="BD1695" s="24"/>
      <c r="BE1695" s="24"/>
      <c r="BF1695" s="24"/>
      <c r="BG1695" s="24"/>
      <c r="BH1695" s="24"/>
    </row>
    <row r="1696" spans="1:60" x14ac:dyDescent="0.25">
      <c r="A1696" s="24"/>
      <c r="H1696" s="24"/>
      <c r="I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Q1696" s="24"/>
      <c r="AR1696" s="24"/>
      <c r="AS1696" s="24"/>
      <c r="AT1696" s="24"/>
      <c r="AU1696" s="24"/>
      <c r="AV1696" s="24"/>
      <c r="AW1696" s="24"/>
      <c r="BA1696" s="24"/>
      <c r="BC1696" s="24"/>
      <c r="BD1696" s="24"/>
      <c r="BE1696" s="24"/>
      <c r="BF1696" s="24"/>
      <c r="BG1696" s="24"/>
      <c r="BH1696" s="24"/>
    </row>
    <row r="1697" spans="1:60" x14ac:dyDescent="0.25">
      <c r="A1697" s="24"/>
      <c r="H1697" s="24"/>
      <c r="I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Q1697" s="24"/>
      <c r="AR1697" s="24"/>
      <c r="AS1697" s="24"/>
      <c r="AT1697" s="24"/>
      <c r="AU1697" s="24"/>
      <c r="AV1697" s="24"/>
      <c r="AW1697" s="24"/>
      <c r="BA1697" s="24"/>
      <c r="BC1697" s="24"/>
      <c r="BD1697" s="24"/>
      <c r="BE1697" s="24"/>
      <c r="BF1697" s="24"/>
      <c r="BG1697" s="24"/>
      <c r="BH1697" s="24"/>
    </row>
    <row r="1698" spans="1:60" x14ac:dyDescent="0.25">
      <c r="A1698" s="24"/>
      <c r="H1698" s="24"/>
      <c r="I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Q1698" s="24"/>
      <c r="AR1698" s="24"/>
      <c r="AS1698" s="24"/>
      <c r="AT1698" s="24"/>
      <c r="AU1698" s="24"/>
      <c r="AV1698" s="24"/>
      <c r="AW1698" s="24"/>
      <c r="BA1698" s="24"/>
      <c r="BC1698" s="24"/>
      <c r="BD1698" s="24"/>
      <c r="BE1698" s="24"/>
      <c r="BF1698" s="24"/>
      <c r="BG1698" s="24"/>
      <c r="BH1698" s="24"/>
    </row>
    <row r="1699" spans="1:60" x14ac:dyDescent="0.25">
      <c r="A1699" s="24"/>
      <c r="H1699" s="24"/>
      <c r="I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Q1699" s="24"/>
      <c r="AR1699" s="24"/>
      <c r="AS1699" s="24"/>
      <c r="AT1699" s="24"/>
      <c r="AU1699" s="24"/>
      <c r="AV1699" s="24"/>
      <c r="AW1699" s="24"/>
      <c r="BA1699" s="24"/>
      <c r="BC1699" s="24"/>
      <c r="BD1699" s="24"/>
      <c r="BE1699" s="24"/>
      <c r="BF1699" s="24"/>
      <c r="BG1699" s="24"/>
      <c r="BH1699" s="24"/>
    </row>
    <row r="1700" spans="1:60" x14ac:dyDescent="0.25">
      <c r="A1700" s="24"/>
      <c r="H1700" s="24"/>
      <c r="I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Q1700" s="24"/>
      <c r="AR1700" s="24"/>
      <c r="AS1700" s="24"/>
      <c r="AT1700" s="24"/>
      <c r="AU1700" s="24"/>
      <c r="AV1700" s="24"/>
      <c r="AW1700" s="24"/>
      <c r="BA1700" s="24"/>
      <c r="BC1700" s="24"/>
      <c r="BD1700" s="24"/>
      <c r="BE1700" s="24"/>
      <c r="BF1700" s="24"/>
      <c r="BG1700" s="24"/>
      <c r="BH1700" s="24"/>
    </row>
    <row r="1701" spans="1:60" x14ac:dyDescent="0.25">
      <c r="A1701" s="24"/>
      <c r="H1701" s="24"/>
      <c r="I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Q1701" s="24"/>
      <c r="AR1701" s="24"/>
      <c r="AS1701" s="24"/>
      <c r="AT1701" s="24"/>
      <c r="AU1701" s="24"/>
      <c r="AV1701" s="24"/>
      <c r="AW1701" s="24"/>
      <c r="BA1701" s="24"/>
      <c r="BC1701" s="24"/>
      <c r="BD1701" s="24"/>
      <c r="BE1701" s="24"/>
      <c r="BF1701" s="24"/>
      <c r="BG1701" s="24"/>
      <c r="BH1701" s="24"/>
    </row>
    <row r="1702" spans="1:60" x14ac:dyDescent="0.25">
      <c r="A1702" s="24"/>
      <c r="H1702" s="24"/>
      <c r="I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Q1702" s="24"/>
      <c r="AR1702" s="24"/>
      <c r="AS1702" s="24"/>
      <c r="AT1702" s="24"/>
      <c r="AU1702" s="24"/>
      <c r="AV1702" s="24"/>
      <c r="AW1702" s="24"/>
      <c r="BA1702" s="24"/>
      <c r="BC1702" s="24"/>
      <c r="BD1702" s="24"/>
      <c r="BE1702" s="24"/>
      <c r="BF1702" s="24"/>
      <c r="BG1702" s="24"/>
      <c r="BH1702" s="24"/>
    </row>
    <row r="1703" spans="1:60" x14ac:dyDescent="0.25">
      <c r="A1703" s="24"/>
      <c r="H1703" s="24"/>
      <c r="I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Q1703" s="24"/>
      <c r="AR1703" s="24"/>
      <c r="AS1703" s="24"/>
      <c r="AT1703" s="24"/>
      <c r="AU1703" s="24"/>
      <c r="AV1703" s="24"/>
      <c r="AW1703" s="24"/>
      <c r="BA1703" s="24"/>
      <c r="BC1703" s="24"/>
      <c r="BD1703" s="24"/>
      <c r="BE1703" s="24"/>
      <c r="BF1703" s="24"/>
      <c r="BG1703" s="24"/>
      <c r="BH1703" s="24"/>
    </row>
    <row r="1704" spans="1:60" x14ac:dyDescent="0.25">
      <c r="A1704" s="24"/>
      <c r="H1704" s="24"/>
      <c r="I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Q1704" s="24"/>
      <c r="AR1704" s="24"/>
      <c r="AS1704" s="24"/>
      <c r="AT1704" s="24"/>
      <c r="AU1704" s="24"/>
      <c r="AV1704" s="24"/>
      <c r="AW1704" s="24"/>
      <c r="BA1704" s="24"/>
      <c r="BC1704" s="24"/>
      <c r="BD1704" s="24"/>
      <c r="BE1704" s="24"/>
      <c r="BF1704" s="24"/>
      <c r="BG1704" s="24"/>
      <c r="BH1704" s="24"/>
    </row>
    <row r="1705" spans="1:60" x14ac:dyDescent="0.25">
      <c r="A1705" s="24"/>
      <c r="H1705" s="24"/>
      <c r="I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Q1705" s="24"/>
      <c r="AR1705" s="24"/>
      <c r="AS1705" s="24"/>
      <c r="AT1705" s="24"/>
      <c r="AU1705" s="24"/>
      <c r="AV1705" s="24"/>
      <c r="AW1705" s="24"/>
      <c r="BA1705" s="24"/>
      <c r="BC1705" s="24"/>
      <c r="BD1705" s="24"/>
      <c r="BE1705" s="24"/>
      <c r="BF1705" s="24"/>
      <c r="BG1705" s="24"/>
      <c r="BH1705" s="24"/>
    </row>
    <row r="1706" spans="1:60" x14ac:dyDescent="0.25">
      <c r="A1706" s="24"/>
      <c r="H1706" s="24"/>
      <c r="I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Q1706" s="24"/>
      <c r="AR1706" s="24"/>
      <c r="AS1706" s="24"/>
      <c r="AT1706" s="24"/>
      <c r="AU1706" s="24"/>
      <c r="AV1706" s="24"/>
      <c r="AW1706" s="24"/>
      <c r="BA1706" s="24"/>
      <c r="BC1706" s="24"/>
      <c r="BD1706" s="24"/>
      <c r="BE1706" s="24"/>
      <c r="BF1706" s="24"/>
      <c r="BG1706" s="24"/>
      <c r="BH1706" s="24"/>
    </row>
    <row r="1707" spans="1:60" x14ac:dyDescent="0.25">
      <c r="A1707" s="24"/>
      <c r="H1707" s="24"/>
      <c r="I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Q1707" s="24"/>
      <c r="AR1707" s="24"/>
      <c r="AS1707" s="24"/>
      <c r="AT1707" s="24"/>
      <c r="AU1707" s="24"/>
      <c r="AV1707" s="24"/>
      <c r="AW1707" s="24"/>
      <c r="BA1707" s="24"/>
      <c r="BC1707" s="24"/>
      <c r="BD1707" s="24"/>
      <c r="BE1707" s="24"/>
      <c r="BF1707" s="24"/>
      <c r="BG1707" s="24"/>
      <c r="BH1707" s="24"/>
    </row>
    <row r="1708" spans="1:60" x14ac:dyDescent="0.25">
      <c r="A1708" s="24"/>
      <c r="H1708" s="24"/>
      <c r="I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Q1708" s="24"/>
      <c r="AR1708" s="24"/>
      <c r="AS1708" s="24"/>
      <c r="AT1708" s="24"/>
      <c r="AU1708" s="24"/>
      <c r="AV1708" s="24"/>
      <c r="AW1708" s="24"/>
      <c r="BA1708" s="24"/>
      <c r="BC1708" s="24"/>
      <c r="BD1708" s="24"/>
      <c r="BE1708" s="24"/>
      <c r="BF1708" s="24"/>
      <c r="BG1708" s="24"/>
      <c r="BH1708" s="24"/>
    </row>
    <row r="1709" spans="1:60" x14ac:dyDescent="0.25">
      <c r="A1709" s="24"/>
      <c r="H1709" s="24"/>
      <c r="I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Q1709" s="24"/>
      <c r="AR1709" s="24"/>
      <c r="AS1709" s="24"/>
      <c r="AT1709" s="24"/>
      <c r="AU1709" s="24"/>
      <c r="AV1709" s="24"/>
      <c r="AW1709" s="24"/>
      <c r="BA1709" s="24"/>
      <c r="BC1709" s="24"/>
      <c r="BD1709" s="24"/>
      <c r="BE1709" s="24"/>
      <c r="BF1709" s="24"/>
      <c r="BG1709" s="24"/>
      <c r="BH1709" s="24"/>
    </row>
    <row r="1710" spans="1:60" x14ac:dyDescent="0.25">
      <c r="A1710" s="24"/>
      <c r="H1710" s="24"/>
      <c r="I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Q1710" s="24"/>
      <c r="AR1710" s="24"/>
      <c r="AS1710" s="24"/>
      <c r="AT1710" s="24"/>
      <c r="AU1710" s="24"/>
      <c r="AV1710" s="24"/>
      <c r="AW1710" s="24"/>
      <c r="BA1710" s="24"/>
      <c r="BC1710" s="24"/>
      <c r="BD1710" s="24"/>
      <c r="BE1710" s="24"/>
      <c r="BF1710" s="24"/>
      <c r="BG1710" s="24"/>
      <c r="BH1710" s="24"/>
    </row>
    <row r="1711" spans="1:60" x14ac:dyDescent="0.25">
      <c r="A1711" s="24"/>
      <c r="H1711" s="24"/>
      <c r="I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Q1711" s="24"/>
      <c r="AR1711" s="24"/>
      <c r="AS1711" s="24"/>
      <c r="AT1711" s="24"/>
      <c r="AU1711" s="24"/>
      <c r="AV1711" s="24"/>
      <c r="AW1711" s="24"/>
      <c r="BA1711" s="24"/>
      <c r="BC1711" s="24"/>
      <c r="BD1711" s="24"/>
      <c r="BE1711" s="24"/>
      <c r="BF1711" s="24"/>
      <c r="BG1711" s="24"/>
      <c r="BH1711" s="24"/>
    </row>
    <row r="1712" spans="1:60" x14ac:dyDescent="0.25">
      <c r="A1712" s="24"/>
      <c r="H1712" s="24"/>
      <c r="I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Q1712" s="24"/>
      <c r="AR1712" s="24"/>
      <c r="AS1712" s="24"/>
      <c r="AT1712" s="24"/>
      <c r="AU1712" s="24"/>
      <c r="AV1712" s="24"/>
      <c r="AW1712" s="24"/>
      <c r="BA1712" s="24"/>
      <c r="BC1712" s="24"/>
      <c r="BD1712" s="24"/>
      <c r="BE1712" s="24"/>
      <c r="BF1712" s="24"/>
      <c r="BG1712" s="24"/>
      <c r="BH1712" s="24"/>
    </row>
    <row r="1713" spans="1:60" x14ac:dyDescent="0.25">
      <c r="A1713" s="24"/>
      <c r="H1713" s="24"/>
      <c r="I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Q1713" s="24"/>
      <c r="AR1713" s="24"/>
      <c r="AS1713" s="24"/>
      <c r="AT1713" s="24"/>
      <c r="AU1713" s="24"/>
      <c r="AV1713" s="24"/>
      <c r="AW1713" s="24"/>
      <c r="BA1713" s="24"/>
      <c r="BC1713" s="24"/>
      <c r="BD1713" s="24"/>
      <c r="BE1713" s="24"/>
      <c r="BF1713" s="24"/>
      <c r="BG1713" s="24"/>
      <c r="BH1713" s="24"/>
    </row>
    <row r="1714" spans="1:60" x14ac:dyDescent="0.25">
      <c r="A1714" s="24"/>
      <c r="H1714" s="24"/>
      <c r="I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Q1714" s="24"/>
      <c r="AR1714" s="24"/>
      <c r="AS1714" s="24"/>
      <c r="AT1714" s="24"/>
      <c r="AU1714" s="24"/>
      <c r="AV1714" s="24"/>
      <c r="AW1714" s="24"/>
      <c r="BA1714" s="24"/>
      <c r="BC1714" s="24"/>
      <c r="BD1714" s="24"/>
      <c r="BE1714" s="24"/>
      <c r="BF1714" s="24"/>
      <c r="BG1714" s="24"/>
      <c r="BH1714" s="24"/>
    </row>
    <row r="1715" spans="1:60" x14ac:dyDescent="0.25">
      <c r="A1715" s="24"/>
      <c r="H1715" s="24"/>
      <c r="I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Q1715" s="24"/>
      <c r="AR1715" s="24"/>
      <c r="AS1715" s="24"/>
      <c r="AT1715" s="24"/>
      <c r="AU1715" s="24"/>
      <c r="AV1715" s="24"/>
      <c r="AW1715" s="24"/>
      <c r="BA1715" s="24"/>
      <c r="BC1715" s="24"/>
      <c r="BD1715" s="24"/>
      <c r="BE1715" s="24"/>
      <c r="BF1715" s="24"/>
      <c r="BG1715" s="24"/>
      <c r="BH1715" s="24"/>
    </row>
    <row r="1716" spans="1:60" x14ac:dyDescent="0.25">
      <c r="A1716" s="24"/>
      <c r="H1716" s="24"/>
      <c r="I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Q1716" s="24"/>
      <c r="AR1716" s="24"/>
      <c r="AS1716" s="24"/>
      <c r="AT1716" s="24"/>
      <c r="AU1716" s="24"/>
      <c r="AV1716" s="24"/>
      <c r="AW1716" s="24"/>
      <c r="BA1716" s="24"/>
      <c r="BC1716" s="24"/>
      <c r="BD1716" s="24"/>
      <c r="BE1716" s="24"/>
      <c r="BF1716" s="24"/>
      <c r="BG1716" s="24"/>
      <c r="BH1716" s="24"/>
    </row>
    <row r="1717" spans="1:60" x14ac:dyDescent="0.25">
      <c r="A1717" s="24"/>
      <c r="H1717" s="24"/>
      <c r="I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Q1717" s="24"/>
      <c r="AR1717" s="24"/>
      <c r="AS1717" s="24"/>
      <c r="AT1717" s="24"/>
      <c r="AU1717" s="24"/>
      <c r="AV1717" s="24"/>
      <c r="AW1717" s="24"/>
      <c r="BA1717" s="24"/>
      <c r="BC1717" s="24"/>
      <c r="BD1717" s="24"/>
      <c r="BE1717" s="24"/>
      <c r="BF1717" s="24"/>
      <c r="BG1717" s="24"/>
      <c r="BH1717" s="24"/>
    </row>
    <row r="1718" spans="1:60" x14ac:dyDescent="0.25">
      <c r="A1718" s="24"/>
      <c r="H1718" s="24"/>
      <c r="I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Q1718" s="24"/>
      <c r="AR1718" s="24"/>
      <c r="AS1718" s="24"/>
      <c r="AT1718" s="24"/>
      <c r="AU1718" s="24"/>
      <c r="AV1718" s="24"/>
      <c r="AW1718" s="24"/>
      <c r="BA1718" s="24"/>
      <c r="BC1718" s="24"/>
      <c r="BD1718" s="24"/>
      <c r="BE1718" s="24"/>
      <c r="BF1718" s="24"/>
      <c r="BG1718" s="24"/>
      <c r="BH1718" s="24"/>
    </row>
    <row r="1719" spans="1:60" x14ac:dyDescent="0.25">
      <c r="A1719" s="24"/>
      <c r="H1719" s="24"/>
      <c r="I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Q1719" s="24"/>
      <c r="AR1719" s="24"/>
      <c r="AS1719" s="24"/>
      <c r="AT1719" s="24"/>
      <c r="AU1719" s="24"/>
      <c r="AV1719" s="24"/>
      <c r="AW1719" s="24"/>
      <c r="BA1719" s="24"/>
      <c r="BC1719" s="24"/>
      <c r="BD1719" s="24"/>
      <c r="BE1719" s="24"/>
      <c r="BF1719" s="24"/>
      <c r="BG1719" s="24"/>
      <c r="BH1719" s="24"/>
    </row>
    <row r="1720" spans="1:60" x14ac:dyDescent="0.25">
      <c r="A1720" s="24"/>
      <c r="H1720" s="24"/>
      <c r="I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Q1720" s="24"/>
      <c r="AR1720" s="24"/>
      <c r="AS1720" s="24"/>
      <c r="AT1720" s="24"/>
      <c r="AU1720" s="24"/>
      <c r="AV1720" s="24"/>
      <c r="AW1720" s="24"/>
      <c r="BA1720" s="24"/>
      <c r="BC1720" s="24"/>
      <c r="BD1720" s="24"/>
      <c r="BE1720" s="24"/>
      <c r="BF1720" s="24"/>
      <c r="BG1720" s="24"/>
      <c r="BH1720" s="24"/>
    </row>
    <row r="1721" spans="1:60" x14ac:dyDescent="0.25">
      <c r="A1721" s="24"/>
      <c r="H1721" s="24"/>
      <c r="I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Q1721" s="24"/>
      <c r="AR1721" s="24"/>
      <c r="AS1721" s="24"/>
      <c r="AT1721" s="24"/>
      <c r="AU1721" s="24"/>
      <c r="AV1721" s="24"/>
      <c r="AW1721" s="24"/>
      <c r="BA1721" s="24"/>
      <c r="BC1721" s="24"/>
      <c r="BD1721" s="24"/>
      <c r="BE1721" s="24"/>
      <c r="BF1721" s="24"/>
      <c r="BG1721" s="24"/>
      <c r="BH1721" s="24"/>
    </row>
    <row r="1722" spans="1:60" x14ac:dyDescent="0.25">
      <c r="A1722" s="24"/>
      <c r="H1722" s="24"/>
      <c r="I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Q1722" s="24"/>
      <c r="AR1722" s="24"/>
      <c r="AS1722" s="24"/>
      <c r="AT1722" s="24"/>
      <c r="AU1722" s="24"/>
      <c r="AV1722" s="24"/>
      <c r="AW1722" s="24"/>
      <c r="BA1722" s="24"/>
      <c r="BC1722" s="24"/>
      <c r="BD1722" s="24"/>
      <c r="BE1722" s="24"/>
      <c r="BF1722" s="24"/>
      <c r="BG1722" s="24"/>
      <c r="BH1722" s="24"/>
    </row>
    <row r="1723" spans="1:60" x14ac:dyDescent="0.25">
      <c r="A1723" s="24"/>
      <c r="H1723" s="24"/>
      <c r="I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Q1723" s="24"/>
      <c r="AR1723" s="24"/>
      <c r="AS1723" s="24"/>
      <c r="AT1723" s="24"/>
      <c r="AU1723" s="24"/>
      <c r="AV1723" s="24"/>
      <c r="AW1723" s="24"/>
      <c r="BA1723" s="24"/>
      <c r="BC1723" s="24"/>
      <c r="BD1723" s="24"/>
      <c r="BE1723" s="24"/>
      <c r="BF1723" s="24"/>
      <c r="BG1723" s="24"/>
      <c r="BH1723" s="24"/>
    </row>
    <row r="1724" spans="1:60" x14ac:dyDescent="0.25">
      <c r="A1724" s="24"/>
      <c r="H1724" s="24"/>
      <c r="I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Q1724" s="24"/>
      <c r="AR1724" s="24"/>
      <c r="AS1724" s="24"/>
      <c r="AT1724" s="24"/>
      <c r="AU1724" s="24"/>
      <c r="AV1724" s="24"/>
      <c r="AW1724" s="24"/>
      <c r="BA1724" s="24"/>
      <c r="BC1724" s="24"/>
      <c r="BD1724" s="24"/>
      <c r="BE1724" s="24"/>
      <c r="BF1724" s="24"/>
      <c r="BG1724" s="24"/>
      <c r="BH1724" s="24"/>
    </row>
    <row r="1725" spans="1:60" x14ac:dyDescent="0.25">
      <c r="A1725" s="24"/>
      <c r="H1725" s="24"/>
      <c r="I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Q1725" s="24"/>
      <c r="AR1725" s="24"/>
      <c r="AS1725" s="24"/>
      <c r="AT1725" s="24"/>
      <c r="AU1725" s="24"/>
      <c r="AV1725" s="24"/>
      <c r="AW1725" s="24"/>
      <c r="BA1725" s="24"/>
      <c r="BC1725" s="24"/>
      <c r="BD1725" s="24"/>
      <c r="BE1725" s="24"/>
      <c r="BF1725" s="24"/>
      <c r="BG1725" s="24"/>
      <c r="BH1725" s="24"/>
    </row>
    <row r="1726" spans="1:60" x14ac:dyDescent="0.25">
      <c r="A1726" s="24"/>
      <c r="H1726" s="24"/>
      <c r="I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Q1726" s="24"/>
      <c r="AR1726" s="24"/>
      <c r="AS1726" s="24"/>
      <c r="AT1726" s="24"/>
      <c r="AU1726" s="24"/>
      <c r="AV1726" s="24"/>
      <c r="AW1726" s="24"/>
      <c r="BA1726" s="24"/>
      <c r="BC1726" s="24"/>
      <c r="BD1726" s="24"/>
      <c r="BE1726" s="24"/>
      <c r="BF1726" s="24"/>
      <c r="BG1726" s="24"/>
      <c r="BH1726" s="24"/>
    </row>
    <row r="1727" spans="1:60" x14ac:dyDescent="0.25">
      <c r="A1727" s="24"/>
      <c r="H1727" s="24"/>
      <c r="I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Q1727" s="24"/>
      <c r="AR1727" s="24"/>
      <c r="AS1727" s="24"/>
      <c r="AT1727" s="24"/>
      <c r="AU1727" s="24"/>
      <c r="AV1727" s="24"/>
      <c r="AW1727" s="24"/>
      <c r="BA1727" s="24"/>
      <c r="BC1727" s="24"/>
      <c r="BD1727" s="24"/>
      <c r="BE1727" s="24"/>
      <c r="BF1727" s="24"/>
      <c r="BG1727" s="24"/>
      <c r="BH1727" s="24"/>
    </row>
    <row r="1728" spans="1:60" x14ac:dyDescent="0.25">
      <c r="A1728" s="24"/>
      <c r="H1728" s="24"/>
      <c r="I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Q1728" s="24"/>
      <c r="AR1728" s="24"/>
      <c r="AS1728" s="24"/>
      <c r="AT1728" s="24"/>
      <c r="AU1728" s="24"/>
      <c r="AV1728" s="24"/>
      <c r="AW1728" s="24"/>
      <c r="BA1728" s="24"/>
      <c r="BC1728" s="24"/>
      <c r="BD1728" s="24"/>
      <c r="BE1728" s="24"/>
      <c r="BF1728" s="24"/>
      <c r="BG1728" s="24"/>
      <c r="BH1728" s="24"/>
    </row>
    <row r="1729" spans="1:60" x14ac:dyDescent="0.25">
      <c r="A1729" s="24"/>
      <c r="H1729" s="24"/>
      <c r="I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Q1729" s="24"/>
      <c r="AR1729" s="24"/>
      <c r="AS1729" s="24"/>
      <c r="AT1729" s="24"/>
      <c r="AU1729" s="24"/>
      <c r="AV1729" s="24"/>
      <c r="AW1729" s="24"/>
      <c r="BA1729" s="24"/>
      <c r="BC1729" s="24"/>
      <c r="BD1729" s="24"/>
      <c r="BE1729" s="24"/>
      <c r="BF1729" s="24"/>
      <c r="BG1729" s="24"/>
      <c r="BH1729" s="24"/>
    </row>
    <row r="1730" spans="1:60" x14ac:dyDescent="0.25">
      <c r="A1730" s="24"/>
      <c r="H1730" s="24"/>
      <c r="I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Q1730" s="24"/>
      <c r="AR1730" s="24"/>
      <c r="AS1730" s="24"/>
      <c r="AT1730" s="24"/>
      <c r="AU1730" s="24"/>
      <c r="AV1730" s="24"/>
      <c r="AW1730" s="24"/>
      <c r="BA1730" s="24"/>
      <c r="BC1730" s="24"/>
      <c r="BD1730" s="24"/>
      <c r="BE1730" s="24"/>
      <c r="BF1730" s="24"/>
      <c r="BG1730" s="24"/>
      <c r="BH1730" s="24"/>
    </row>
    <row r="1731" spans="1:60" x14ac:dyDescent="0.25">
      <c r="A1731" s="24"/>
      <c r="H1731" s="24"/>
      <c r="I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Q1731" s="24"/>
      <c r="AR1731" s="24"/>
      <c r="AS1731" s="24"/>
      <c r="AT1731" s="24"/>
      <c r="AU1731" s="24"/>
      <c r="AV1731" s="24"/>
      <c r="AW1731" s="24"/>
      <c r="BA1731" s="24"/>
      <c r="BC1731" s="24"/>
      <c r="BD1731" s="24"/>
      <c r="BE1731" s="24"/>
      <c r="BF1731" s="24"/>
      <c r="BG1731" s="24"/>
      <c r="BH1731" s="24"/>
    </row>
    <row r="1732" spans="1:60" x14ac:dyDescent="0.25">
      <c r="A1732" s="24"/>
      <c r="H1732" s="24"/>
      <c r="I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Q1732" s="24"/>
      <c r="AR1732" s="24"/>
      <c r="AS1732" s="24"/>
      <c r="AT1732" s="24"/>
      <c r="AU1732" s="24"/>
      <c r="AV1732" s="24"/>
      <c r="AW1732" s="24"/>
      <c r="BA1732" s="24"/>
      <c r="BC1732" s="24"/>
      <c r="BD1732" s="24"/>
      <c r="BE1732" s="24"/>
      <c r="BF1732" s="24"/>
      <c r="BG1732" s="24"/>
      <c r="BH1732" s="24"/>
    </row>
    <row r="1733" spans="1:60" x14ac:dyDescent="0.25">
      <c r="A1733" s="24"/>
      <c r="H1733" s="24"/>
      <c r="I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Q1733" s="24"/>
      <c r="AR1733" s="24"/>
      <c r="AS1733" s="24"/>
      <c r="AT1733" s="24"/>
      <c r="AU1733" s="24"/>
      <c r="AV1733" s="24"/>
      <c r="AW1733" s="24"/>
      <c r="BA1733" s="24"/>
      <c r="BC1733" s="24"/>
      <c r="BD1733" s="24"/>
      <c r="BE1733" s="24"/>
      <c r="BF1733" s="24"/>
      <c r="BG1733" s="24"/>
      <c r="BH1733" s="24"/>
    </row>
    <row r="1734" spans="1:60" x14ac:dyDescent="0.25">
      <c r="A1734" s="24"/>
      <c r="H1734" s="24"/>
      <c r="I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Q1734" s="24"/>
      <c r="AR1734" s="24"/>
      <c r="AS1734" s="24"/>
      <c r="AT1734" s="24"/>
      <c r="AU1734" s="24"/>
      <c r="AV1734" s="24"/>
      <c r="AW1734" s="24"/>
      <c r="BA1734" s="24"/>
      <c r="BC1734" s="24"/>
      <c r="BD1734" s="24"/>
      <c r="BE1734" s="24"/>
      <c r="BF1734" s="24"/>
      <c r="BG1734" s="24"/>
      <c r="BH1734" s="24"/>
    </row>
    <row r="1735" spans="1:60" x14ac:dyDescent="0.25">
      <c r="A1735" s="24"/>
      <c r="H1735" s="24"/>
      <c r="I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Q1735" s="24"/>
      <c r="AR1735" s="24"/>
      <c r="AS1735" s="24"/>
      <c r="AT1735" s="24"/>
      <c r="AU1735" s="24"/>
      <c r="AV1735" s="24"/>
      <c r="AW1735" s="24"/>
      <c r="BA1735" s="24"/>
      <c r="BC1735" s="24"/>
      <c r="BD1735" s="24"/>
      <c r="BE1735" s="24"/>
      <c r="BF1735" s="24"/>
      <c r="BG1735" s="24"/>
      <c r="BH1735" s="24"/>
    </row>
    <row r="1736" spans="1:60" x14ac:dyDescent="0.25">
      <c r="A1736" s="24"/>
      <c r="H1736" s="24"/>
      <c r="I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Q1736" s="24"/>
      <c r="AR1736" s="24"/>
      <c r="AS1736" s="24"/>
      <c r="AT1736" s="24"/>
      <c r="AU1736" s="24"/>
      <c r="AV1736" s="24"/>
      <c r="AW1736" s="24"/>
      <c r="BA1736" s="24"/>
      <c r="BC1736" s="24"/>
      <c r="BD1736" s="24"/>
      <c r="BE1736" s="24"/>
      <c r="BF1736" s="24"/>
      <c r="BG1736" s="24"/>
      <c r="BH1736" s="24"/>
    </row>
    <row r="1737" spans="1:60" x14ac:dyDescent="0.25">
      <c r="A1737" s="24"/>
      <c r="H1737" s="24"/>
      <c r="I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Q1737" s="24"/>
      <c r="AR1737" s="24"/>
      <c r="AS1737" s="24"/>
      <c r="AT1737" s="24"/>
      <c r="AU1737" s="24"/>
      <c r="AV1737" s="24"/>
      <c r="AW1737" s="24"/>
      <c r="BA1737" s="24"/>
      <c r="BC1737" s="24"/>
      <c r="BD1737" s="24"/>
      <c r="BE1737" s="24"/>
      <c r="BF1737" s="24"/>
      <c r="BG1737" s="24"/>
      <c r="BH1737" s="24"/>
    </row>
    <row r="1738" spans="1:60" x14ac:dyDescent="0.25">
      <c r="A1738" s="24"/>
      <c r="H1738" s="24"/>
      <c r="I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Q1738" s="24"/>
      <c r="AR1738" s="24"/>
      <c r="AS1738" s="24"/>
      <c r="AT1738" s="24"/>
      <c r="AU1738" s="24"/>
      <c r="AV1738" s="24"/>
      <c r="AW1738" s="24"/>
      <c r="BA1738" s="24"/>
      <c r="BC1738" s="24"/>
      <c r="BD1738" s="24"/>
      <c r="BE1738" s="24"/>
      <c r="BF1738" s="24"/>
      <c r="BG1738" s="24"/>
      <c r="BH1738" s="24"/>
    </row>
    <row r="1739" spans="1:60" x14ac:dyDescent="0.25">
      <c r="A1739" s="24"/>
      <c r="H1739" s="24"/>
      <c r="I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Q1739" s="24"/>
      <c r="AR1739" s="24"/>
      <c r="AS1739" s="24"/>
      <c r="AT1739" s="24"/>
      <c r="AU1739" s="24"/>
      <c r="AV1739" s="24"/>
      <c r="AW1739" s="24"/>
      <c r="BA1739" s="24"/>
      <c r="BC1739" s="24"/>
      <c r="BD1739" s="24"/>
      <c r="BE1739" s="24"/>
      <c r="BF1739" s="24"/>
      <c r="BG1739" s="24"/>
      <c r="BH1739" s="24"/>
    </row>
    <row r="1740" spans="1:60" x14ac:dyDescent="0.25">
      <c r="A1740" s="24"/>
      <c r="H1740" s="24"/>
      <c r="I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Q1740" s="24"/>
      <c r="AR1740" s="24"/>
      <c r="AS1740" s="24"/>
      <c r="AT1740" s="24"/>
      <c r="AU1740" s="24"/>
      <c r="AV1740" s="24"/>
      <c r="AW1740" s="24"/>
      <c r="BA1740" s="24"/>
      <c r="BC1740" s="24"/>
      <c r="BD1740" s="24"/>
      <c r="BE1740" s="24"/>
      <c r="BF1740" s="24"/>
      <c r="BG1740" s="24"/>
      <c r="BH1740" s="24"/>
    </row>
    <row r="1741" spans="1:60" x14ac:dyDescent="0.25">
      <c r="A1741" s="24"/>
      <c r="H1741" s="24"/>
      <c r="I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Q1741" s="24"/>
      <c r="AR1741" s="24"/>
      <c r="AS1741" s="24"/>
      <c r="AT1741" s="24"/>
      <c r="AU1741" s="24"/>
      <c r="AV1741" s="24"/>
      <c r="AW1741" s="24"/>
      <c r="BA1741" s="24"/>
      <c r="BC1741" s="24"/>
      <c r="BD1741" s="24"/>
      <c r="BE1741" s="24"/>
      <c r="BF1741" s="24"/>
      <c r="BG1741" s="24"/>
      <c r="BH1741" s="24"/>
    </row>
    <row r="1742" spans="1:60" x14ac:dyDescent="0.25">
      <c r="A1742" s="24"/>
      <c r="H1742" s="24"/>
      <c r="I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Q1742" s="24"/>
      <c r="AR1742" s="24"/>
      <c r="AS1742" s="24"/>
      <c r="AT1742" s="24"/>
      <c r="AU1742" s="24"/>
      <c r="AV1742" s="24"/>
      <c r="AW1742" s="24"/>
      <c r="BA1742" s="24"/>
      <c r="BC1742" s="24"/>
      <c r="BD1742" s="24"/>
      <c r="BE1742" s="24"/>
      <c r="BF1742" s="24"/>
      <c r="BG1742" s="24"/>
      <c r="BH1742" s="24"/>
    </row>
    <row r="1743" spans="1:60" x14ac:dyDescent="0.25">
      <c r="A1743" s="24"/>
      <c r="H1743" s="24"/>
      <c r="I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Q1743" s="24"/>
      <c r="AR1743" s="24"/>
      <c r="AS1743" s="24"/>
      <c r="AT1743" s="24"/>
      <c r="AU1743" s="24"/>
      <c r="AV1743" s="24"/>
      <c r="AW1743" s="24"/>
      <c r="BA1743" s="24"/>
      <c r="BC1743" s="24"/>
      <c r="BD1743" s="24"/>
      <c r="BE1743" s="24"/>
      <c r="BF1743" s="24"/>
      <c r="BG1743" s="24"/>
      <c r="BH1743" s="24"/>
    </row>
    <row r="1744" spans="1:60" x14ac:dyDescent="0.25">
      <c r="A1744" s="24"/>
      <c r="H1744" s="24"/>
      <c r="I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Q1744" s="24"/>
      <c r="AR1744" s="24"/>
      <c r="AS1744" s="24"/>
      <c r="AT1744" s="24"/>
      <c r="AU1744" s="24"/>
      <c r="AV1744" s="24"/>
      <c r="AW1744" s="24"/>
      <c r="BA1744" s="24"/>
      <c r="BC1744" s="24"/>
      <c r="BD1744" s="24"/>
      <c r="BE1744" s="24"/>
      <c r="BF1744" s="24"/>
      <c r="BG1744" s="24"/>
      <c r="BH1744" s="24"/>
    </row>
    <row r="1745" spans="1:60" x14ac:dyDescent="0.25">
      <c r="A1745" s="24"/>
      <c r="H1745" s="24"/>
      <c r="I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Q1745" s="24"/>
      <c r="AR1745" s="24"/>
      <c r="AS1745" s="24"/>
      <c r="AT1745" s="24"/>
      <c r="AU1745" s="24"/>
      <c r="AV1745" s="24"/>
      <c r="AW1745" s="24"/>
      <c r="BA1745" s="24"/>
      <c r="BC1745" s="24"/>
      <c r="BD1745" s="24"/>
      <c r="BE1745" s="24"/>
      <c r="BF1745" s="24"/>
      <c r="BG1745" s="24"/>
      <c r="BH1745" s="24"/>
    </row>
    <row r="1746" spans="1:60" x14ac:dyDescent="0.25">
      <c r="A1746" s="24"/>
      <c r="H1746" s="24"/>
      <c r="I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Q1746" s="24"/>
      <c r="AR1746" s="24"/>
      <c r="AS1746" s="24"/>
      <c r="AT1746" s="24"/>
      <c r="AU1746" s="24"/>
      <c r="AV1746" s="24"/>
      <c r="AW1746" s="24"/>
      <c r="BA1746" s="24"/>
      <c r="BC1746" s="24"/>
      <c r="BD1746" s="24"/>
      <c r="BE1746" s="24"/>
      <c r="BF1746" s="24"/>
      <c r="BG1746" s="24"/>
      <c r="BH1746" s="24"/>
    </row>
    <row r="1747" spans="1:60" x14ac:dyDescent="0.25">
      <c r="A1747" s="24"/>
      <c r="H1747" s="24"/>
      <c r="I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Q1747" s="24"/>
      <c r="AR1747" s="24"/>
      <c r="AS1747" s="24"/>
      <c r="AT1747" s="24"/>
      <c r="AU1747" s="24"/>
      <c r="AV1747" s="24"/>
      <c r="AW1747" s="24"/>
      <c r="BA1747" s="24"/>
      <c r="BC1747" s="24"/>
      <c r="BD1747" s="24"/>
      <c r="BE1747" s="24"/>
      <c r="BF1747" s="24"/>
      <c r="BG1747" s="24"/>
      <c r="BH1747" s="24"/>
    </row>
    <row r="1748" spans="1:60" x14ac:dyDescent="0.25">
      <c r="A1748" s="24"/>
      <c r="H1748" s="24"/>
      <c r="I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Q1748" s="24"/>
      <c r="AR1748" s="24"/>
      <c r="AS1748" s="24"/>
      <c r="AT1748" s="24"/>
      <c r="AU1748" s="24"/>
      <c r="AV1748" s="24"/>
      <c r="AW1748" s="24"/>
      <c r="BA1748" s="24"/>
      <c r="BC1748" s="24"/>
      <c r="BD1748" s="24"/>
      <c r="BE1748" s="24"/>
      <c r="BF1748" s="24"/>
      <c r="BG1748" s="24"/>
      <c r="BH1748" s="24"/>
    </row>
    <row r="1749" spans="1:60" x14ac:dyDescent="0.25">
      <c r="A1749" s="24"/>
      <c r="H1749" s="24"/>
      <c r="I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Q1749" s="24"/>
      <c r="AR1749" s="24"/>
      <c r="AS1749" s="24"/>
      <c r="AT1749" s="24"/>
      <c r="AU1749" s="24"/>
      <c r="AV1749" s="24"/>
      <c r="AW1749" s="24"/>
      <c r="BA1749" s="24"/>
      <c r="BC1749" s="24"/>
      <c r="BD1749" s="24"/>
      <c r="BE1749" s="24"/>
      <c r="BF1749" s="24"/>
      <c r="BG1749" s="24"/>
      <c r="BH1749" s="24"/>
    </row>
    <row r="1750" spans="1:60" x14ac:dyDescent="0.25">
      <c r="A1750" s="24"/>
      <c r="H1750" s="24"/>
      <c r="I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Q1750" s="24"/>
      <c r="AR1750" s="24"/>
      <c r="AS1750" s="24"/>
      <c r="AT1750" s="24"/>
      <c r="AU1750" s="24"/>
      <c r="AV1750" s="24"/>
      <c r="AW1750" s="24"/>
      <c r="BA1750" s="24"/>
      <c r="BC1750" s="24"/>
      <c r="BD1750" s="24"/>
      <c r="BE1750" s="24"/>
      <c r="BF1750" s="24"/>
      <c r="BG1750" s="24"/>
      <c r="BH1750" s="24"/>
    </row>
    <row r="1751" spans="1:60" x14ac:dyDescent="0.25">
      <c r="A1751" s="24"/>
      <c r="H1751" s="24"/>
      <c r="I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Q1751" s="24"/>
      <c r="AR1751" s="24"/>
      <c r="AS1751" s="24"/>
      <c r="AT1751" s="24"/>
      <c r="AU1751" s="24"/>
      <c r="AV1751" s="24"/>
      <c r="AW1751" s="24"/>
      <c r="BA1751" s="24"/>
      <c r="BC1751" s="24"/>
      <c r="BD1751" s="24"/>
      <c r="BE1751" s="24"/>
      <c r="BF1751" s="24"/>
      <c r="BG1751" s="24"/>
      <c r="BH1751" s="24"/>
    </row>
    <row r="1752" spans="1:60" x14ac:dyDescent="0.25">
      <c r="A1752" s="24"/>
      <c r="H1752" s="24"/>
      <c r="I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Q1752" s="24"/>
      <c r="AR1752" s="24"/>
      <c r="AS1752" s="24"/>
      <c r="AT1752" s="24"/>
      <c r="AU1752" s="24"/>
      <c r="AV1752" s="24"/>
      <c r="AW1752" s="24"/>
      <c r="BA1752" s="24"/>
      <c r="BC1752" s="24"/>
      <c r="BD1752" s="24"/>
      <c r="BE1752" s="24"/>
      <c r="BF1752" s="24"/>
      <c r="BG1752" s="24"/>
      <c r="BH1752" s="24"/>
    </row>
    <row r="1753" spans="1:60" x14ac:dyDescent="0.25">
      <c r="A1753" s="24"/>
      <c r="H1753" s="24"/>
      <c r="I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Q1753" s="24"/>
      <c r="AR1753" s="24"/>
      <c r="AS1753" s="24"/>
      <c r="AT1753" s="24"/>
      <c r="AU1753" s="24"/>
      <c r="AV1753" s="24"/>
      <c r="AW1753" s="24"/>
      <c r="BA1753" s="24"/>
      <c r="BC1753" s="24"/>
      <c r="BD1753" s="24"/>
      <c r="BE1753" s="24"/>
      <c r="BF1753" s="24"/>
      <c r="BG1753" s="24"/>
      <c r="BH1753" s="24"/>
    </row>
    <row r="1754" spans="1:60" x14ac:dyDescent="0.25">
      <c r="A1754" s="24"/>
      <c r="H1754" s="24"/>
      <c r="I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Q1754" s="24"/>
      <c r="AR1754" s="24"/>
      <c r="AS1754" s="24"/>
      <c r="AT1754" s="24"/>
      <c r="AU1754" s="24"/>
      <c r="AV1754" s="24"/>
      <c r="AW1754" s="24"/>
      <c r="BA1754" s="24"/>
      <c r="BC1754" s="24"/>
      <c r="BD1754" s="24"/>
      <c r="BE1754" s="24"/>
      <c r="BF1754" s="24"/>
      <c r="BG1754" s="24"/>
      <c r="BH1754" s="24"/>
    </row>
    <row r="1755" spans="1:60" x14ac:dyDescent="0.25">
      <c r="A1755" s="24"/>
      <c r="H1755" s="24"/>
      <c r="I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Q1755" s="24"/>
      <c r="AR1755" s="24"/>
      <c r="AS1755" s="24"/>
      <c r="AT1755" s="24"/>
      <c r="AU1755" s="24"/>
      <c r="AV1755" s="24"/>
      <c r="AW1755" s="24"/>
      <c r="BA1755" s="24"/>
      <c r="BC1755" s="24"/>
      <c r="BD1755" s="24"/>
      <c r="BE1755" s="24"/>
      <c r="BF1755" s="24"/>
      <c r="BG1755" s="24"/>
      <c r="BH1755" s="24"/>
    </row>
    <row r="1756" spans="1:60" x14ac:dyDescent="0.25">
      <c r="A1756" s="24"/>
      <c r="H1756" s="24"/>
      <c r="I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Q1756" s="24"/>
      <c r="AR1756" s="24"/>
      <c r="AS1756" s="24"/>
      <c r="AT1756" s="24"/>
      <c r="AU1756" s="24"/>
      <c r="AV1756" s="24"/>
      <c r="AW1756" s="24"/>
      <c r="BA1756" s="24"/>
      <c r="BC1756" s="24"/>
      <c r="BD1756" s="24"/>
      <c r="BE1756" s="24"/>
      <c r="BF1756" s="24"/>
      <c r="BG1756" s="24"/>
      <c r="BH1756" s="24"/>
    </row>
    <row r="1757" spans="1:60" x14ac:dyDescent="0.25">
      <c r="A1757" s="24"/>
      <c r="H1757" s="24"/>
      <c r="I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Q1757" s="24"/>
      <c r="AR1757" s="24"/>
      <c r="AS1757" s="24"/>
      <c r="AT1757" s="24"/>
      <c r="AU1757" s="24"/>
      <c r="AV1757" s="24"/>
      <c r="AW1757" s="24"/>
      <c r="BA1757" s="24"/>
      <c r="BC1757" s="24"/>
      <c r="BD1757" s="24"/>
      <c r="BE1757" s="24"/>
      <c r="BF1757" s="24"/>
      <c r="BG1757" s="24"/>
      <c r="BH1757" s="24"/>
    </row>
    <row r="1758" spans="1:60" x14ac:dyDescent="0.25">
      <c r="A1758" s="24"/>
      <c r="H1758" s="24"/>
      <c r="I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Q1758" s="24"/>
      <c r="AR1758" s="24"/>
      <c r="AS1758" s="24"/>
      <c r="AT1758" s="24"/>
      <c r="AU1758" s="24"/>
      <c r="AV1758" s="24"/>
      <c r="AW1758" s="24"/>
      <c r="BA1758" s="24"/>
      <c r="BC1758" s="24"/>
      <c r="BD1758" s="24"/>
      <c r="BE1758" s="24"/>
      <c r="BF1758" s="24"/>
      <c r="BG1758" s="24"/>
      <c r="BH1758" s="24"/>
    </row>
    <row r="1759" spans="1:60" x14ac:dyDescent="0.25">
      <c r="A1759" s="24"/>
      <c r="H1759" s="24"/>
      <c r="I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Q1759" s="24"/>
      <c r="AR1759" s="24"/>
      <c r="AS1759" s="24"/>
      <c r="AT1759" s="24"/>
      <c r="AU1759" s="24"/>
      <c r="AV1759" s="24"/>
      <c r="AW1759" s="24"/>
      <c r="BA1759" s="24"/>
      <c r="BC1759" s="24"/>
      <c r="BD1759" s="24"/>
      <c r="BE1759" s="24"/>
      <c r="BF1759" s="24"/>
      <c r="BG1759" s="24"/>
      <c r="BH1759" s="24"/>
    </row>
    <row r="1760" spans="1:60" x14ac:dyDescent="0.25">
      <c r="A1760" s="24"/>
      <c r="H1760" s="24"/>
      <c r="I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Q1760" s="24"/>
      <c r="AR1760" s="24"/>
      <c r="AS1760" s="24"/>
      <c r="AT1760" s="24"/>
      <c r="AU1760" s="24"/>
      <c r="AV1760" s="24"/>
      <c r="AW1760" s="24"/>
      <c r="BA1760" s="24"/>
      <c r="BC1760" s="24"/>
      <c r="BD1760" s="24"/>
      <c r="BE1760" s="24"/>
      <c r="BF1760" s="24"/>
      <c r="BG1760" s="24"/>
      <c r="BH1760" s="24"/>
    </row>
    <row r="1761" spans="1:60" x14ac:dyDescent="0.25">
      <c r="A1761" s="24"/>
      <c r="H1761" s="24"/>
      <c r="I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Q1761" s="24"/>
      <c r="AR1761" s="24"/>
      <c r="AS1761" s="24"/>
      <c r="AT1761" s="24"/>
      <c r="AU1761" s="24"/>
      <c r="AV1761" s="24"/>
      <c r="AW1761" s="24"/>
      <c r="BA1761" s="24"/>
      <c r="BC1761" s="24"/>
      <c r="BD1761" s="24"/>
      <c r="BE1761" s="24"/>
      <c r="BF1761" s="24"/>
      <c r="BG1761" s="24"/>
      <c r="BH1761" s="24"/>
    </row>
    <row r="1762" spans="1:60" x14ac:dyDescent="0.25">
      <c r="A1762" s="24"/>
      <c r="H1762" s="24"/>
      <c r="I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Q1762" s="24"/>
      <c r="AR1762" s="24"/>
      <c r="AS1762" s="24"/>
      <c r="AT1762" s="24"/>
      <c r="AU1762" s="24"/>
      <c r="AV1762" s="24"/>
      <c r="AW1762" s="24"/>
      <c r="BA1762" s="24"/>
      <c r="BC1762" s="24"/>
      <c r="BD1762" s="24"/>
      <c r="BE1762" s="24"/>
      <c r="BF1762" s="24"/>
      <c r="BG1762" s="24"/>
      <c r="BH1762" s="24"/>
    </row>
    <row r="1763" spans="1:60" x14ac:dyDescent="0.25">
      <c r="A1763" s="24"/>
      <c r="H1763" s="24"/>
      <c r="I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Q1763" s="24"/>
      <c r="AR1763" s="24"/>
      <c r="AS1763" s="24"/>
      <c r="AT1763" s="24"/>
      <c r="AU1763" s="24"/>
      <c r="AV1763" s="24"/>
      <c r="AW1763" s="24"/>
      <c r="BA1763" s="24"/>
      <c r="BC1763" s="24"/>
      <c r="BD1763" s="24"/>
      <c r="BE1763" s="24"/>
      <c r="BF1763" s="24"/>
      <c r="BG1763" s="24"/>
      <c r="BH1763" s="24"/>
    </row>
    <row r="1764" spans="1:60" x14ac:dyDescent="0.25">
      <c r="A1764" s="24"/>
      <c r="H1764" s="24"/>
      <c r="I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Q1764" s="24"/>
      <c r="AR1764" s="24"/>
      <c r="AS1764" s="24"/>
      <c r="AT1764" s="24"/>
      <c r="AU1764" s="24"/>
      <c r="AV1764" s="24"/>
      <c r="AW1764" s="24"/>
      <c r="BA1764" s="24"/>
      <c r="BC1764" s="24"/>
      <c r="BD1764" s="24"/>
      <c r="BE1764" s="24"/>
      <c r="BF1764" s="24"/>
      <c r="BG1764" s="24"/>
      <c r="BH1764" s="24"/>
    </row>
    <row r="1765" spans="1:60" x14ac:dyDescent="0.25">
      <c r="A1765" s="24"/>
      <c r="H1765" s="24"/>
      <c r="I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Q1765" s="24"/>
      <c r="AR1765" s="24"/>
      <c r="AS1765" s="24"/>
      <c r="AT1765" s="24"/>
      <c r="AU1765" s="24"/>
      <c r="AV1765" s="24"/>
      <c r="AW1765" s="24"/>
      <c r="BA1765" s="24"/>
      <c r="BC1765" s="24"/>
      <c r="BD1765" s="24"/>
      <c r="BE1765" s="24"/>
      <c r="BF1765" s="24"/>
      <c r="BG1765" s="24"/>
      <c r="BH1765" s="24"/>
    </row>
    <row r="1766" spans="1:60" x14ac:dyDescent="0.25">
      <c r="A1766" s="24"/>
      <c r="H1766" s="24"/>
      <c r="I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Q1766" s="24"/>
      <c r="AR1766" s="24"/>
      <c r="AS1766" s="24"/>
      <c r="AT1766" s="24"/>
      <c r="AU1766" s="24"/>
      <c r="AV1766" s="24"/>
      <c r="AW1766" s="24"/>
      <c r="BA1766" s="24"/>
      <c r="BC1766" s="24"/>
      <c r="BD1766" s="24"/>
      <c r="BE1766" s="24"/>
      <c r="BF1766" s="24"/>
      <c r="BG1766" s="24"/>
      <c r="BH1766" s="24"/>
    </row>
    <row r="1767" spans="1:60" x14ac:dyDescent="0.25">
      <c r="A1767" s="24"/>
      <c r="H1767" s="24"/>
      <c r="I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Q1767" s="24"/>
      <c r="AR1767" s="24"/>
      <c r="AS1767" s="24"/>
      <c r="AT1767" s="24"/>
      <c r="AU1767" s="24"/>
      <c r="AV1767" s="24"/>
      <c r="AW1767" s="24"/>
      <c r="BA1767" s="24"/>
      <c r="BC1767" s="24"/>
      <c r="BD1767" s="24"/>
      <c r="BE1767" s="24"/>
      <c r="BF1767" s="24"/>
      <c r="BG1767" s="24"/>
      <c r="BH1767" s="24"/>
    </row>
    <row r="1768" spans="1:60" x14ac:dyDescent="0.25">
      <c r="A1768" s="24"/>
      <c r="H1768" s="24"/>
      <c r="I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Q1768" s="24"/>
      <c r="AR1768" s="24"/>
      <c r="AS1768" s="24"/>
      <c r="AT1768" s="24"/>
      <c r="AU1768" s="24"/>
      <c r="AV1768" s="24"/>
      <c r="AW1768" s="24"/>
      <c r="BA1768" s="24"/>
      <c r="BC1768" s="24"/>
      <c r="BD1768" s="24"/>
      <c r="BE1768" s="24"/>
      <c r="BF1768" s="24"/>
      <c r="BG1768" s="24"/>
      <c r="BH1768" s="24"/>
    </row>
    <row r="1769" spans="1:60" x14ac:dyDescent="0.25">
      <c r="A1769" s="24"/>
      <c r="H1769" s="24"/>
      <c r="I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Q1769" s="24"/>
      <c r="AR1769" s="24"/>
      <c r="AS1769" s="24"/>
      <c r="AT1769" s="24"/>
      <c r="AU1769" s="24"/>
      <c r="AV1769" s="24"/>
      <c r="AW1769" s="24"/>
      <c r="BA1769" s="24"/>
      <c r="BC1769" s="24"/>
      <c r="BD1769" s="24"/>
      <c r="BE1769" s="24"/>
      <c r="BF1769" s="24"/>
      <c r="BG1769" s="24"/>
      <c r="BH1769" s="24"/>
    </row>
    <row r="1770" spans="1:60" x14ac:dyDescent="0.25">
      <c r="A1770" s="24"/>
      <c r="H1770" s="24"/>
      <c r="I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Q1770" s="24"/>
      <c r="AR1770" s="24"/>
      <c r="AS1770" s="24"/>
      <c r="AT1770" s="24"/>
      <c r="AU1770" s="24"/>
      <c r="AV1770" s="24"/>
      <c r="AW1770" s="24"/>
      <c r="BA1770" s="24"/>
      <c r="BC1770" s="24"/>
      <c r="BD1770" s="24"/>
      <c r="BE1770" s="24"/>
      <c r="BF1770" s="24"/>
      <c r="BG1770" s="24"/>
      <c r="BH1770" s="24"/>
    </row>
    <row r="1771" spans="1:60" x14ac:dyDescent="0.25">
      <c r="A1771" s="24"/>
      <c r="H1771" s="24"/>
      <c r="I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Q1771" s="24"/>
      <c r="AR1771" s="24"/>
      <c r="AS1771" s="24"/>
      <c r="AT1771" s="24"/>
      <c r="AU1771" s="24"/>
      <c r="AV1771" s="24"/>
      <c r="AW1771" s="24"/>
      <c r="BA1771" s="24"/>
      <c r="BC1771" s="24"/>
      <c r="BD1771" s="24"/>
      <c r="BE1771" s="24"/>
      <c r="BF1771" s="24"/>
      <c r="BG1771" s="24"/>
      <c r="BH1771" s="24"/>
    </row>
    <row r="1772" spans="1:60" x14ac:dyDescent="0.25">
      <c r="A1772" s="24"/>
      <c r="H1772" s="24"/>
      <c r="I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Q1772" s="24"/>
      <c r="AR1772" s="24"/>
      <c r="AS1772" s="24"/>
      <c r="AT1772" s="24"/>
      <c r="AU1772" s="24"/>
      <c r="AV1772" s="24"/>
      <c r="AW1772" s="24"/>
      <c r="BA1772" s="24"/>
      <c r="BC1772" s="24"/>
      <c r="BD1772" s="24"/>
      <c r="BE1772" s="24"/>
      <c r="BF1772" s="24"/>
      <c r="BG1772" s="24"/>
      <c r="BH1772" s="24"/>
    </row>
    <row r="1773" spans="1:60" x14ac:dyDescent="0.25">
      <c r="A1773" s="24"/>
      <c r="H1773" s="24"/>
      <c r="I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Q1773" s="24"/>
      <c r="AR1773" s="24"/>
      <c r="AS1773" s="24"/>
      <c r="AT1773" s="24"/>
      <c r="AU1773" s="24"/>
      <c r="AV1773" s="24"/>
      <c r="AW1773" s="24"/>
      <c r="BA1773" s="24"/>
      <c r="BC1773" s="24"/>
      <c r="BD1773" s="24"/>
      <c r="BE1773" s="24"/>
      <c r="BF1773" s="24"/>
      <c r="BG1773" s="24"/>
      <c r="BH1773" s="24"/>
    </row>
    <row r="1774" spans="1:60" x14ac:dyDescent="0.25">
      <c r="A1774" s="24"/>
      <c r="H1774" s="24"/>
      <c r="I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Q1774" s="24"/>
      <c r="AR1774" s="24"/>
      <c r="AS1774" s="24"/>
      <c r="AT1774" s="24"/>
      <c r="AU1774" s="24"/>
      <c r="AV1774" s="24"/>
      <c r="AW1774" s="24"/>
      <c r="BA1774" s="24"/>
      <c r="BC1774" s="24"/>
      <c r="BD1774" s="24"/>
      <c r="BE1774" s="24"/>
      <c r="BF1774" s="24"/>
      <c r="BG1774" s="24"/>
      <c r="BH1774" s="24"/>
    </row>
    <row r="1775" spans="1:60" x14ac:dyDescent="0.25">
      <c r="A1775" s="24"/>
      <c r="H1775" s="24"/>
      <c r="I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Q1775" s="24"/>
      <c r="AR1775" s="24"/>
      <c r="AS1775" s="24"/>
      <c r="AT1775" s="24"/>
      <c r="AU1775" s="24"/>
      <c r="AV1775" s="24"/>
      <c r="AW1775" s="24"/>
      <c r="BA1775" s="24"/>
      <c r="BC1775" s="24"/>
      <c r="BD1775" s="24"/>
      <c r="BE1775" s="24"/>
      <c r="BF1775" s="24"/>
      <c r="BG1775" s="24"/>
      <c r="BH1775" s="24"/>
    </row>
    <row r="1776" spans="1:60" x14ac:dyDescent="0.25">
      <c r="A1776" s="24"/>
      <c r="H1776" s="24"/>
      <c r="I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Q1776" s="24"/>
      <c r="AR1776" s="24"/>
      <c r="AS1776" s="24"/>
      <c r="AT1776" s="24"/>
      <c r="AU1776" s="24"/>
      <c r="AV1776" s="24"/>
      <c r="AW1776" s="24"/>
      <c r="BA1776" s="24"/>
      <c r="BC1776" s="24"/>
      <c r="BD1776" s="24"/>
      <c r="BE1776" s="24"/>
      <c r="BF1776" s="24"/>
      <c r="BG1776" s="24"/>
      <c r="BH1776" s="24"/>
    </row>
    <row r="1777" spans="1:60" x14ac:dyDescent="0.25">
      <c r="A1777" s="24"/>
      <c r="H1777" s="24"/>
      <c r="I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Q1777" s="24"/>
      <c r="AR1777" s="24"/>
      <c r="AS1777" s="24"/>
      <c r="AT1777" s="24"/>
      <c r="AU1777" s="24"/>
      <c r="AV1777" s="24"/>
      <c r="AW1777" s="24"/>
      <c r="BA1777" s="24"/>
      <c r="BC1777" s="24"/>
      <c r="BD1777" s="24"/>
      <c r="BE1777" s="24"/>
      <c r="BF1777" s="24"/>
      <c r="BG1777" s="24"/>
      <c r="BH1777" s="24"/>
    </row>
    <row r="1778" spans="1:60" x14ac:dyDescent="0.25">
      <c r="A1778" s="24"/>
      <c r="H1778" s="24"/>
      <c r="I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Q1778" s="24"/>
      <c r="AR1778" s="24"/>
      <c r="AS1778" s="24"/>
      <c r="AT1778" s="24"/>
      <c r="AU1778" s="24"/>
      <c r="AV1778" s="24"/>
      <c r="AW1778" s="24"/>
      <c r="BA1778" s="24"/>
      <c r="BC1778" s="24"/>
      <c r="BD1778" s="24"/>
      <c r="BE1778" s="24"/>
      <c r="BF1778" s="24"/>
      <c r="BG1778" s="24"/>
      <c r="BH1778" s="24"/>
    </row>
    <row r="1779" spans="1:60" x14ac:dyDescent="0.25">
      <c r="A1779" s="24"/>
      <c r="H1779" s="24"/>
      <c r="I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Q1779" s="24"/>
      <c r="AR1779" s="24"/>
      <c r="AS1779" s="24"/>
      <c r="AT1779" s="24"/>
      <c r="AU1779" s="24"/>
      <c r="AV1779" s="24"/>
      <c r="AW1779" s="24"/>
      <c r="BA1779" s="24"/>
      <c r="BC1779" s="24"/>
      <c r="BD1779" s="24"/>
      <c r="BE1779" s="24"/>
      <c r="BF1779" s="24"/>
      <c r="BG1779" s="24"/>
      <c r="BH1779" s="24"/>
    </row>
    <row r="1780" spans="1:60" x14ac:dyDescent="0.25">
      <c r="A1780" s="24"/>
      <c r="H1780" s="24"/>
      <c r="I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Q1780" s="24"/>
      <c r="AR1780" s="24"/>
      <c r="AS1780" s="24"/>
      <c r="AT1780" s="24"/>
      <c r="AU1780" s="24"/>
      <c r="AV1780" s="24"/>
      <c r="AW1780" s="24"/>
      <c r="BA1780" s="24"/>
      <c r="BC1780" s="24"/>
      <c r="BD1780" s="24"/>
      <c r="BE1780" s="24"/>
      <c r="BF1780" s="24"/>
      <c r="BG1780" s="24"/>
      <c r="BH1780" s="24"/>
    </row>
    <row r="1781" spans="1:60" x14ac:dyDescent="0.25">
      <c r="A1781" s="24"/>
      <c r="H1781" s="24"/>
      <c r="I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Q1781" s="24"/>
      <c r="AR1781" s="24"/>
      <c r="AS1781" s="24"/>
      <c r="AT1781" s="24"/>
      <c r="AU1781" s="24"/>
      <c r="AV1781" s="24"/>
      <c r="AW1781" s="24"/>
      <c r="BA1781" s="24"/>
      <c r="BC1781" s="24"/>
      <c r="BD1781" s="24"/>
      <c r="BE1781" s="24"/>
      <c r="BF1781" s="24"/>
      <c r="BG1781" s="24"/>
      <c r="BH1781" s="24"/>
    </row>
    <row r="1782" spans="1:60" x14ac:dyDescent="0.25">
      <c r="A1782" s="24"/>
      <c r="H1782" s="24"/>
      <c r="I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Q1782" s="24"/>
      <c r="AR1782" s="24"/>
      <c r="AS1782" s="24"/>
      <c r="AT1782" s="24"/>
      <c r="AU1782" s="24"/>
      <c r="AV1782" s="24"/>
      <c r="AW1782" s="24"/>
      <c r="BA1782" s="24"/>
      <c r="BC1782" s="24"/>
      <c r="BD1782" s="24"/>
      <c r="BE1782" s="24"/>
      <c r="BF1782" s="24"/>
      <c r="BG1782" s="24"/>
      <c r="BH1782" s="24"/>
    </row>
    <row r="1783" spans="1:60" x14ac:dyDescent="0.25">
      <c r="A1783" s="24"/>
      <c r="H1783" s="24"/>
      <c r="I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Q1783" s="24"/>
      <c r="AR1783" s="24"/>
      <c r="AS1783" s="24"/>
      <c r="AT1783" s="24"/>
      <c r="AU1783" s="24"/>
      <c r="AV1783" s="24"/>
      <c r="AW1783" s="24"/>
      <c r="BA1783" s="24"/>
      <c r="BC1783" s="24"/>
      <c r="BD1783" s="24"/>
      <c r="BE1783" s="24"/>
      <c r="BF1783" s="24"/>
      <c r="BG1783" s="24"/>
      <c r="BH1783" s="24"/>
    </row>
    <row r="1784" spans="1:60" x14ac:dyDescent="0.25">
      <c r="A1784" s="24"/>
      <c r="H1784" s="24"/>
      <c r="I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Q1784" s="24"/>
      <c r="AR1784" s="24"/>
      <c r="AS1784" s="24"/>
      <c r="AT1784" s="24"/>
      <c r="AU1784" s="24"/>
      <c r="AV1784" s="24"/>
      <c r="AW1784" s="24"/>
      <c r="BA1784" s="24"/>
      <c r="BC1784" s="24"/>
      <c r="BD1784" s="24"/>
      <c r="BE1784" s="24"/>
      <c r="BF1784" s="24"/>
      <c r="BG1784" s="24"/>
      <c r="BH1784" s="24"/>
    </row>
    <row r="1785" spans="1:60" x14ac:dyDescent="0.25">
      <c r="A1785" s="24"/>
      <c r="H1785" s="24"/>
      <c r="I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Q1785" s="24"/>
      <c r="AR1785" s="24"/>
      <c r="AS1785" s="24"/>
      <c r="AT1785" s="24"/>
      <c r="AU1785" s="24"/>
      <c r="AV1785" s="24"/>
      <c r="AW1785" s="24"/>
      <c r="BA1785" s="24"/>
      <c r="BC1785" s="24"/>
      <c r="BD1785" s="24"/>
      <c r="BE1785" s="24"/>
      <c r="BF1785" s="24"/>
      <c r="BG1785" s="24"/>
      <c r="BH1785" s="24"/>
    </row>
    <row r="1786" spans="1:60" x14ac:dyDescent="0.25">
      <c r="A1786" s="24"/>
      <c r="H1786" s="24"/>
      <c r="I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Q1786" s="24"/>
      <c r="AR1786" s="24"/>
      <c r="AS1786" s="24"/>
      <c r="AT1786" s="24"/>
      <c r="AU1786" s="24"/>
      <c r="AV1786" s="24"/>
      <c r="AW1786" s="24"/>
      <c r="BA1786" s="24"/>
      <c r="BC1786" s="24"/>
      <c r="BD1786" s="24"/>
      <c r="BE1786" s="24"/>
      <c r="BF1786" s="24"/>
      <c r="BG1786" s="24"/>
      <c r="BH1786" s="24"/>
    </row>
    <row r="1787" spans="1:60" x14ac:dyDescent="0.25">
      <c r="A1787" s="24"/>
      <c r="H1787" s="24"/>
      <c r="I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Q1787" s="24"/>
      <c r="AR1787" s="24"/>
      <c r="AS1787" s="24"/>
      <c r="AT1787" s="24"/>
      <c r="AU1787" s="24"/>
      <c r="AV1787" s="24"/>
      <c r="AW1787" s="24"/>
      <c r="BA1787" s="24"/>
      <c r="BC1787" s="24"/>
      <c r="BD1787" s="24"/>
      <c r="BE1787" s="24"/>
      <c r="BF1787" s="24"/>
      <c r="BG1787" s="24"/>
      <c r="BH1787" s="24"/>
    </row>
    <row r="1788" spans="1:60" x14ac:dyDescent="0.25">
      <c r="A1788" s="24"/>
      <c r="H1788" s="24"/>
      <c r="I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Q1788" s="24"/>
      <c r="AR1788" s="24"/>
      <c r="AS1788" s="24"/>
      <c r="AT1788" s="24"/>
      <c r="AU1788" s="24"/>
      <c r="AV1788" s="24"/>
      <c r="AW1788" s="24"/>
      <c r="BA1788" s="24"/>
      <c r="BC1788" s="24"/>
      <c r="BD1788" s="24"/>
      <c r="BE1788" s="24"/>
      <c r="BF1788" s="24"/>
      <c r="BG1788" s="24"/>
      <c r="BH1788" s="24"/>
    </row>
    <row r="1789" spans="1:60" x14ac:dyDescent="0.25">
      <c r="A1789" s="24"/>
      <c r="H1789" s="24"/>
      <c r="I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Q1789" s="24"/>
      <c r="AR1789" s="24"/>
      <c r="AS1789" s="24"/>
      <c r="AT1789" s="24"/>
      <c r="AU1789" s="24"/>
      <c r="AV1789" s="24"/>
      <c r="AW1789" s="24"/>
      <c r="BA1789" s="24"/>
      <c r="BC1789" s="24"/>
      <c r="BD1789" s="24"/>
      <c r="BE1789" s="24"/>
      <c r="BF1789" s="24"/>
      <c r="BG1789" s="24"/>
      <c r="BH1789" s="24"/>
    </row>
    <row r="1790" spans="1:60" x14ac:dyDescent="0.25">
      <c r="A1790" s="24"/>
      <c r="H1790" s="24"/>
      <c r="I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Q1790" s="24"/>
      <c r="AR1790" s="24"/>
      <c r="AS1790" s="24"/>
      <c r="AT1790" s="24"/>
      <c r="AU1790" s="24"/>
      <c r="AV1790" s="24"/>
      <c r="AW1790" s="24"/>
      <c r="BA1790" s="24"/>
      <c r="BC1790" s="24"/>
      <c r="BD1790" s="24"/>
      <c r="BE1790" s="24"/>
      <c r="BF1790" s="24"/>
      <c r="BG1790" s="24"/>
      <c r="BH1790" s="24"/>
    </row>
    <row r="1791" spans="1:60" x14ac:dyDescent="0.25">
      <c r="A1791" s="24"/>
      <c r="H1791" s="24"/>
      <c r="I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Q1791" s="24"/>
      <c r="AR1791" s="24"/>
      <c r="AS1791" s="24"/>
      <c r="AT1791" s="24"/>
      <c r="AU1791" s="24"/>
      <c r="AV1791" s="24"/>
      <c r="AW1791" s="24"/>
      <c r="BA1791" s="24"/>
      <c r="BC1791" s="24"/>
      <c r="BD1791" s="24"/>
      <c r="BE1791" s="24"/>
      <c r="BF1791" s="24"/>
      <c r="BG1791" s="24"/>
      <c r="BH1791" s="24"/>
    </row>
    <row r="1792" spans="1:60" x14ac:dyDescent="0.25">
      <c r="A1792" s="24"/>
      <c r="H1792" s="24"/>
      <c r="I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Q1792" s="24"/>
      <c r="AR1792" s="24"/>
      <c r="AS1792" s="24"/>
      <c r="AT1792" s="24"/>
      <c r="AU1792" s="24"/>
      <c r="AV1792" s="24"/>
      <c r="AW1792" s="24"/>
      <c r="BA1792" s="24"/>
      <c r="BC1792" s="24"/>
      <c r="BD1792" s="24"/>
      <c r="BE1792" s="24"/>
      <c r="BF1792" s="24"/>
      <c r="BG1792" s="24"/>
      <c r="BH1792" s="24"/>
    </row>
    <row r="1793" spans="1:60" x14ac:dyDescent="0.25">
      <c r="A1793" s="24"/>
      <c r="H1793" s="24"/>
      <c r="I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Q1793" s="24"/>
      <c r="AR1793" s="24"/>
      <c r="AS1793" s="24"/>
      <c r="AT1793" s="24"/>
      <c r="AU1793" s="24"/>
      <c r="AV1793" s="24"/>
      <c r="AW1793" s="24"/>
      <c r="BA1793" s="24"/>
      <c r="BC1793" s="24"/>
      <c r="BD1793" s="24"/>
      <c r="BE1793" s="24"/>
      <c r="BF1793" s="24"/>
      <c r="BG1793" s="24"/>
      <c r="BH1793" s="24"/>
    </row>
    <row r="1794" spans="1:60" x14ac:dyDescent="0.25">
      <c r="A1794" s="24"/>
      <c r="H1794" s="24"/>
      <c r="I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Q1794" s="24"/>
      <c r="AR1794" s="24"/>
      <c r="AS1794" s="24"/>
      <c r="AT1794" s="24"/>
      <c r="AU1794" s="24"/>
      <c r="AV1794" s="24"/>
      <c r="AW1794" s="24"/>
      <c r="BA1794" s="24"/>
      <c r="BC1794" s="24"/>
      <c r="BD1794" s="24"/>
      <c r="BE1794" s="24"/>
      <c r="BF1794" s="24"/>
      <c r="BG1794" s="24"/>
      <c r="BH1794" s="24"/>
    </row>
    <row r="1795" spans="1:60" x14ac:dyDescent="0.25">
      <c r="A1795" s="24"/>
      <c r="H1795" s="24"/>
      <c r="I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Q1795" s="24"/>
      <c r="AR1795" s="24"/>
      <c r="AS1795" s="24"/>
      <c r="AT1795" s="24"/>
      <c r="AU1795" s="24"/>
      <c r="AV1795" s="24"/>
      <c r="AW1795" s="24"/>
      <c r="BA1795" s="24"/>
      <c r="BC1795" s="24"/>
      <c r="BD1795" s="24"/>
      <c r="BE1795" s="24"/>
      <c r="BF1795" s="24"/>
      <c r="BG1795" s="24"/>
      <c r="BH1795" s="24"/>
    </row>
    <row r="1796" spans="1:60" x14ac:dyDescent="0.25">
      <c r="A1796" s="24"/>
      <c r="H1796" s="24"/>
      <c r="I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Q1796" s="24"/>
      <c r="AR1796" s="24"/>
      <c r="AS1796" s="24"/>
      <c r="AT1796" s="24"/>
      <c r="AU1796" s="24"/>
      <c r="AV1796" s="24"/>
      <c r="AW1796" s="24"/>
      <c r="BA1796" s="24"/>
      <c r="BC1796" s="24"/>
      <c r="BD1796" s="24"/>
      <c r="BE1796" s="24"/>
      <c r="BF1796" s="24"/>
      <c r="BG1796" s="24"/>
      <c r="BH1796" s="24"/>
    </row>
    <row r="1797" spans="1:60" x14ac:dyDescent="0.25">
      <c r="A1797" s="24"/>
      <c r="H1797" s="24"/>
      <c r="I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Q1797" s="24"/>
      <c r="AR1797" s="24"/>
      <c r="AS1797" s="24"/>
      <c r="AT1797" s="24"/>
      <c r="AU1797" s="24"/>
      <c r="AV1797" s="24"/>
      <c r="AW1797" s="24"/>
      <c r="BA1797" s="24"/>
      <c r="BC1797" s="24"/>
      <c r="BD1797" s="24"/>
      <c r="BE1797" s="24"/>
      <c r="BF1797" s="24"/>
      <c r="BG1797" s="24"/>
      <c r="BH1797" s="24"/>
    </row>
    <row r="1798" spans="1:60" x14ac:dyDescent="0.25">
      <c r="A1798" s="24"/>
      <c r="H1798" s="24"/>
      <c r="I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Q1798" s="24"/>
      <c r="AR1798" s="24"/>
      <c r="AS1798" s="24"/>
      <c r="AT1798" s="24"/>
      <c r="AU1798" s="24"/>
      <c r="AV1798" s="24"/>
      <c r="AW1798" s="24"/>
      <c r="BA1798" s="24"/>
      <c r="BC1798" s="24"/>
      <c r="BD1798" s="24"/>
      <c r="BE1798" s="24"/>
      <c r="BF1798" s="24"/>
      <c r="BG1798" s="24"/>
      <c r="BH1798" s="24"/>
    </row>
    <row r="1799" spans="1:60" x14ac:dyDescent="0.25">
      <c r="A1799" s="24"/>
      <c r="H1799" s="24"/>
      <c r="I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Q1799" s="24"/>
      <c r="AR1799" s="24"/>
      <c r="AS1799" s="24"/>
      <c r="AT1799" s="24"/>
      <c r="AU1799" s="24"/>
      <c r="AV1799" s="24"/>
      <c r="AW1799" s="24"/>
      <c r="BA1799" s="24"/>
      <c r="BC1799" s="24"/>
      <c r="BD1799" s="24"/>
      <c r="BE1799" s="24"/>
      <c r="BF1799" s="24"/>
      <c r="BG1799" s="24"/>
      <c r="BH1799" s="24"/>
    </row>
    <row r="1800" spans="1:60" x14ac:dyDescent="0.25">
      <c r="A1800" s="24"/>
      <c r="H1800" s="24"/>
      <c r="I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Q1800" s="24"/>
      <c r="AR1800" s="24"/>
      <c r="AS1800" s="24"/>
      <c r="AT1800" s="24"/>
      <c r="AU1800" s="24"/>
      <c r="AV1800" s="24"/>
      <c r="AW1800" s="24"/>
      <c r="BA1800" s="24"/>
      <c r="BC1800" s="24"/>
      <c r="BD1800" s="24"/>
      <c r="BE1800" s="24"/>
      <c r="BF1800" s="24"/>
      <c r="BG1800" s="24"/>
      <c r="BH1800" s="24"/>
    </row>
    <row r="1801" spans="1:60" x14ac:dyDescent="0.25">
      <c r="A1801" s="24"/>
      <c r="H1801" s="24"/>
      <c r="I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Q1801" s="24"/>
      <c r="AR1801" s="24"/>
      <c r="AS1801" s="24"/>
      <c r="AT1801" s="24"/>
      <c r="AU1801" s="24"/>
      <c r="AV1801" s="24"/>
      <c r="AW1801" s="24"/>
      <c r="BA1801" s="24"/>
      <c r="BC1801" s="24"/>
      <c r="BD1801" s="24"/>
      <c r="BE1801" s="24"/>
      <c r="BF1801" s="24"/>
      <c r="BG1801" s="24"/>
      <c r="BH1801" s="24"/>
    </row>
    <row r="1802" spans="1:60" x14ac:dyDescent="0.25">
      <c r="A1802" s="24"/>
      <c r="H1802" s="24"/>
      <c r="I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Q1802" s="24"/>
      <c r="AR1802" s="24"/>
      <c r="AS1802" s="24"/>
      <c r="AT1802" s="24"/>
      <c r="AU1802" s="24"/>
      <c r="AV1802" s="24"/>
      <c r="AW1802" s="24"/>
      <c r="BA1802" s="24"/>
      <c r="BC1802" s="24"/>
      <c r="BD1802" s="24"/>
      <c r="BE1802" s="24"/>
      <c r="BF1802" s="24"/>
      <c r="BG1802" s="24"/>
      <c r="BH1802" s="24"/>
    </row>
    <row r="1803" spans="1:60" x14ac:dyDescent="0.25">
      <c r="A1803" s="24"/>
      <c r="H1803" s="24"/>
      <c r="I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Q1803" s="24"/>
      <c r="AR1803" s="24"/>
      <c r="AS1803" s="24"/>
      <c r="AT1803" s="24"/>
      <c r="AU1803" s="24"/>
      <c r="AV1803" s="24"/>
      <c r="AW1803" s="24"/>
      <c r="BA1803" s="24"/>
      <c r="BC1803" s="24"/>
      <c r="BD1803" s="24"/>
      <c r="BE1803" s="24"/>
      <c r="BF1803" s="24"/>
      <c r="BG1803" s="24"/>
      <c r="BH1803" s="24"/>
    </row>
    <row r="1804" spans="1:60" x14ac:dyDescent="0.25">
      <c r="A1804" s="24"/>
      <c r="H1804" s="24"/>
      <c r="I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Q1804" s="24"/>
      <c r="AR1804" s="24"/>
      <c r="AS1804" s="24"/>
      <c r="AT1804" s="24"/>
      <c r="AU1804" s="24"/>
      <c r="AV1804" s="24"/>
      <c r="AW1804" s="24"/>
      <c r="BA1804" s="24"/>
      <c r="BC1804" s="24"/>
      <c r="BD1804" s="24"/>
      <c r="BE1804" s="24"/>
      <c r="BF1804" s="24"/>
      <c r="BG1804" s="24"/>
      <c r="BH1804" s="24"/>
    </row>
    <row r="1805" spans="1:60" x14ac:dyDescent="0.25">
      <c r="A1805" s="24"/>
      <c r="H1805" s="24"/>
      <c r="I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Q1805" s="24"/>
      <c r="AR1805" s="24"/>
      <c r="AS1805" s="24"/>
      <c r="AT1805" s="24"/>
      <c r="AU1805" s="24"/>
      <c r="AV1805" s="24"/>
      <c r="AW1805" s="24"/>
      <c r="BA1805" s="24"/>
      <c r="BC1805" s="24"/>
      <c r="BD1805" s="24"/>
      <c r="BE1805" s="24"/>
      <c r="BF1805" s="24"/>
      <c r="BG1805" s="24"/>
      <c r="BH1805" s="24"/>
    </row>
    <row r="1806" spans="1:60" x14ac:dyDescent="0.25">
      <c r="A1806" s="24"/>
      <c r="H1806" s="24"/>
      <c r="I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Q1806" s="24"/>
      <c r="AR1806" s="24"/>
      <c r="AS1806" s="24"/>
      <c r="AT1806" s="24"/>
      <c r="AU1806" s="24"/>
      <c r="AV1806" s="24"/>
      <c r="AW1806" s="24"/>
      <c r="BA1806" s="24"/>
      <c r="BC1806" s="24"/>
      <c r="BD1806" s="24"/>
      <c r="BE1806" s="24"/>
      <c r="BF1806" s="24"/>
      <c r="BG1806" s="24"/>
      <c r="BH1806" s="24"/>
    </row>
    <row r="1807" spans="1:60" x14ac:dyDescent="0.25">
      <c r="A1807" s="24"/>
      <c r="H1807" s="24"/>
      <c r="I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Q1807" s="24"/>
      <c r="AR1807" s="24"/>
      <c r="AS1807" s="24"/>
      <c r="AT1807" s="24"/>
      <c r="AU1807" s="24"/>
      <c r="AV1807" s="24"/>
      <c r="AW1807" s="24"/>
      <c r="BA1807" s="24"/>
      <c r="BC1807" s="24"/>
      <c r="BD1807" s="24"/>
      <c r="BE1807" s="24"/>
      <c r="BF1807" s="24"/>
      <c r="BG1807" s="24"/>
      <c r="BH1807" s="24"/>
    </row>
    <row r="1808" spans="1:60" x14ac:dyDescent="0.25">
      <c r="A1808" s="24"/>
      <c r="H1808" s="24"/>
      <c r="I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Q1808" s="24"/>
      <c r="AR1808" s="24"/>
      <c r="AS1808" s="24"/>
      <c r="AT1808" s="24"/>
      <c r="AU1808" s="24"/>
      <c r="AV1808" s="24"/>
      <c r="AW1808" s="24"/>
      <c r="BA1808" s="24"/>
      <c r="BC1808" s="24"/>
      <c r="BD1808" s="24"/>
      <c r="BE1808" s="24"/>
      <c r="BF1808" s="24"/>
      <c r="BG1808" s="24"/>
      <c r="BH1808" s="24"/>
    </row>
    <row r="1809" spans="1:60" x14ac:dyDescent="0.25">
      <c r="A1809" s="24"/>
      <c r="H1809" s="24"/>
      <c r="I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Q1809" s="24"/>
      <c r="AR1809" s="24"/>
      <c r="AS1809" s="24"/>
      <c r="AT1809" s="24"/>
      <c r="AU1809" s="24"/>
      <c r="AV1809" s="24"/>
      <c r="AW1809" s="24"/>
      <c r="BA1809" s="24"/>
      <c r="BC1809" s="24"/>
      <c r="BD1809" s="24"/>
      <c r="BE1809" s="24"/>
      <c r="BF1809" s="24"/>
      <c r="BG1809" s="24"/>
      <c r="BH1809" s="24"/>
    </row>
    <row r="1810" spans="1:60" x14ac:dyDescent="0.25">
      <c r="A1810" s="24"/>
      <c r="H1810" s="24"/>
      <c r="I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Q1810" s="24"/>
      <c r="AR1810" s="24"/>
      <c r="AS1810" s="24"/>
      <c r="AT1810" s="24"/>
      <c r="AU1810" s="24"/>
      <c r="AV1810" s="24"/>
      <c r="AW1810" s="24"/>
      <c r="BA1810" s="24"/>
      <c r="BC1810" s="24"/>
      <c r="BD1810" s="24"/>
      <c r="BE1810" s="24"/>
      <c r="BF1810" s="24"/>
      <c r="BG1810" s="24"/>
      <c r="BH1810" s="24"/>
    </row>
    <row r="1811" spans="1:60" x14ac:dyDescent="0.25">
      <c r="A1811" s="24"/>
      <c r="H1811" s="24"/>
      <c r="I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Q1811" s="24"/>
      <c r="AR1811" s="24"/>
      <c r="AS1811" s="24"/>
      <c r="AT1811" s="24"/>
      <c r="AU1811" s="24"/>
      <c r="AV1811" s="24"/>
      <c r="AW1811" s="24"/>
      <c r="BA1811" s="24"/>
      <c r="BC1811" s="24"/>
      <c r="BD1811" s="24"/>
      <c r="BE1811" s="24"/>
      <c r="BF1811" s="24"/>
      <c r="BG1811" s="24"/>
      <c r="BH1811" s="24"/>
    </row>
    <row r="1812" spans="1:60" x14ac:dyDescent="0.25">
      <c r="A1812" s="24"/>
      <c r="H1812" s="24"/>
      <c r="I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Q1812" s="24"/>
      <c r="AR1812" s="24"/>
      <c r="AS1812" s="24"/>
      <c r="AT1812" s="24"/>
      <c r="AU1812" s="24"/>
      <c r="AV1812" s="24"/>
      <c r="AW1812" s="24"/>
      <c r="BA1812" s="24"/>
      <c r="BC1812" s="24"/>
      <c r="BD1812" s="24"/>
      <c r="BE1812" s="24"/>
      <c r="BF1812" s="24"/>
      <c r="BG1812" s="24"/>
      <c r="BH1812" s="24"/>
    </row>
    <row r="1813" spans="1:60" x14ac:dyDescent="0.25">
      <c r="A1813" s="24"/>
      <c r="H1813" s="24"/>
      <c r="I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Q1813" s="24"/>
      <c r="AR1813" s="24"/>
      <c r="AS1813" s="24"/>
      <c r="AT1813" s="24"/>
      <c r="AU1813" s="24"/>
      <c r="AV1813" s="24"/>
      <c r="AW1813" s="24"/>
      <c r="BA1813" s="24"/>
      <c r="BC1813" s="24"/>
      <c r="BD1813" s="24"/>
      <c r="BE1813" s="24"/>
      <c r="BF1813" s="24"/>
      <c r="BG1813" s="24"/>
      <c r="BH1813" s="24"/>
    </row>
    <row r="1814" spans="1:60" x14ac:dyDescent="0.25">
      <c r="A1814" s="24"/>
      <c r="H1814" s="24"/>
      <c r="I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Q1814" s="24"/>
      <c r="AR1814" s="24"/>
      <c r="AS1814" s="24"/>
      <c r="AT1814" s="24"/>
      <c r="AU1814" s="24"/>
      <c r="AV1814" s="24"/>
      <c r="AW1814" s="24"/>
      <c r="BA1814" s="24"/>
      <c r="BC1814" s="24"/>
      <c r="BD1814" s="24"/>
      <c r="BE1814" s="24"/>
      <c r="BF1814" s="24"/>
      <c r="BG1814" s="24"/>
      <c r="BH1814" s="24"/>
    </row>
    <row r="1815" spans="1:60" x14ac:dyDescent="0.25">
      <c r="A1815" s="24"/>
      <c r="H1815" s="24"/>
      <c r="I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Q1815" s="24"/>
      <c r="AR1815" s="24"/>
      <c r="AS1815" s="24"/>
      <c r="AT1815" s="24"/>
      <c r="AU1815" s="24"/>
      <c r="AV1815" s="24"/>
      <c r="AW1815" s="24"/>
      <c r="BA1815" s="24"/>
      <c r="BC1815" s="24"/>
      <c r="BD1815" s="24"/>
      <c r="BE1815" s="24"/>
      <c r="BF1815" s="24"/>
      <c r="BG1815" s="24"/>
      <c r="BH1815" s="24"/>
    </row>
    <row r="1816" spans="1:60" x14ac:dyDescent="0.25">
      <c r="A1816" s="24"/>
      <c r="H1816" s="24"/>
      <c r="I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Q1816" s="24"/>
      <c r="AR1816" s="24"/>
      <c r="AS1816" s="24"/>
      <c r="AT1816" s="24"/>
      <c r="AU1816" s="24"/>
      <c r="AV1816" s="24"/>
      <c r="AW1816" s="24"/>
      <c r="BA1816" s="24"/>
      <c r="BC1816" s="24"/>
      <c r="BD1816" s="24"/>
      <c r="BE1816" s="24"/>
      <c r="BF1816" s="24"/>
      <c r="BG1816" s="24"/>
      <c r="BH1816" s="24"/>
    </row>
    <row r="1817" spans="1:60" x14ac:dyDescent="0.25">
      <c r="A1817" s="24"/>
      <c r="H1817" s="24"/>
      <c r="I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Q1817" s="24"/>
      <c r="AR1817" s="24"/>
      <c r="AS1817" s="24"/>
      <c r="AT1817" s="24"/>
      <c r="AU1817" s="24"/>
      <c r="AV1817" s="24"/>
      <c r="AW1817" s="24"/>
      <c r="BA1817" s="24"/>
      <c r="BC1817" s="24"/>
      <c r="BD1817" s="24"/>
      <c r="BE1817" s="24"/>
      <c r="BF1817" s="24"/>
      <c r="BG1817" s="24"/>
      <c r="BH1817" s="24"/>
    </row>
    <row r="1818" spans="1:60" x14ac:dyDescent="0.25">
      <c r="A1818" s="24"/>
      <c r="H1818" s="24"/>
      <c r="I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Q1818" s="24"/>
      <c r="AR1818" s="24"/>
      <c r="AS1818" s="24"/>
      <c r="AT1818" s="24"/>
      <c r="AU1818" s="24"/>
      <c r="AV1818" s="24"/>
      <c r="AW1818" s="24"/>
      <c r="BA1818" s="24"/>
      <c r="BC1818" s="24"/>
      <c r="BD1818" s="24"/>
      <c r="BE1818" s="24"/>
      <c r="BF1818" s="24"/>
      <c r="BG1818" s="24"/>
      <c r="BH1818" s="24"/>
    </row>
    <row r="1819" spans="1:60" x14ac:dyDescent="0.25">
      <c r="A1819" s="24"/>
      <c r="H1819" s="24"/>
      <c r="I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Q1819" s="24"/>
      <c r="AR1819" s="24"/>
      <c r="AS1819" s="24"/>
      <c r="AT1819" s="24"/>
      <c r="AU1819" s="24"/>
      <c r="AV1819" s="24"/>
      <c r="AW1819" s="24"/>
      <c r="BA1819" s="24"/>
      <c r="BC1819" s="24"/>
      <c r="BD1819" s="24"/>
      <c r="BE1819" s="24"/>
      <c r="BF1819" s="24"/>
      <c r="BG1819" s="24"/>
      <c r="BH1819" s="24"/>
    </row>
    <row r="1820" spans="1:60" x14ac:dyDescent="0.25">
      <c r="A1820" s="24"/>
      <c r="H1820" s="24"/>
      <c r="I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Q1820" s="24"/>
      <c r="AR1820" s="24"/>
      <c r="AS1820" s="24"/>
      <c r="AT1820" s="24"/>
      <c r="AU1820" s="24"/>
      <c r="AV1820" s="24"/>
      <c r="AW1820" s="24"/>
      <c r="BA1820" s="24"/>
      <c r="BC1820" s="24"/>
      <c r="BD1820" s="24"/>
      <c r="BE1820" s="24"/>
      <c r="BF1820" s="24"/>
      <c r="BG1820" s="24"/>
      <c r="BH1820" s="24"/>
    </row>
    <row r="1821" spans="1:60" x14ac:dyDescent="0.25">
      <c r="A1821" s="24"/>
      <c r="H1821" s="24"/>
      <c r="I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Q1821" s="24"/>
      <c r="AR1821" s="24"/>
      <c r="AS1821" s="24"/>
      <c r="AT1821" s="24"/>
      <c r="AU1821" s="24"/>
      <c r="AV1821" s="24"/>
      <c r="AW1821" s="24"/>
      <c r="BA1821" s="24"/>
      <c r="BC1821" s="24"/>
      <c r="BD1821" s="24"/>
      <c r="BE1821" s="24"/>
      <c r="BF1821" s="24"/>
      <c r="BG1821" s="24"/>
      <c r="BH1821" s="24"/>
    </row>
    <row r="1822" spans="1:60" x14ac:dyDescent="0.25">
      <c r="A1822" s="24"/>
      <c r="H1822" s="24"/>
      <c r="I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Q1822" s="24"/>
      <c r="AR1822" s="24"/>
      <c r="AS1822" s="24"/>
      <c r="AT1822" s="24"/>
      <c r="AU1822" s="24"/>
      <c r="AV1822" s="24"/>
      <c r="AW1822" s="24"/>
      <c r="BA1822" s="24"/>
      <c r="BC1822" s="24"/>
      <c r="BD1822" s="24"/>
      <c r="BE1822" s="24"/>
      <c r="BF1822" s="24"/>
      <c r="BG1822" s="24"/>
      <c r="BH1822" s="24"/>
    </row>
    <row r="1823" spans="1:60" x14ac:dyDescent="0.25">
      <c r="A1823" s="24"/>
      <c r="H1823" s="24"/>
      <c r="I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Q1823" s="24"/>
      <c r="AR1823" s="24"/>
      <c r="AS1823" s="24"/>
      <c r="AT1823" s="24"/>
      <c r="AU1823" s="24"/>
      <c r="AV1823" s="24"/>
      <c r="AW1823" s="24"/>
      <c r="BA1823" s="24"/>
      <c r="BC1823" s="24"/>
      <c r="BD1823" s="24"/>
      <c r="BE1823" s="24"/>
      <c r="BF1823" s="24"/>
      <c r="BG1823" s="24"/>
      <c r="BH1823" s="24"/>
    </row>
    <row r="1824" spans="1:60" x14ac:dyDescent="0.25">
      <c r="A1824" s="24"/>
      <c r="H1824" s="24"/>
      <c r="I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Q1824" s="24"/>
      <c r="AR1824" s="24"/>
      <c r="AS1824" s="24"/>
      <c r="AT1824" s="24"/>
      <c r="AU1824" s="24"/>
      <c r="AV1824" s="24"/>
      <c r="AW1824" s="24"/>
      <c r="BA1824" s="24"/>
      <c r="BC1824" s="24"/>
      <c r="BD1824" s="24"/>
      <c r="BE1824" s="24"/>
      <c r="BF1824" s="24"/>
      <c r="BG1824" s="24"/>
      <c r="BH1824" s="24"/>
    </row>
    <row r="1825" spans="1:60" x14ac:dyDescent="0.25">
      <c r="A1825" s="24"/>
      <c r="H1825" s="24"/>
      <c r="I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Q1825" s="24"/>
      <c r="AR1825" s="24"/>
      <c r="AS1825" s="24"/>
      <c r="AT1825" s="24"/>
      <c r="AU1825" s="24"/>
      <c r="AV1825" s="24"/>
      <c r="AW1825" s="24"/>
      <c r="BA1825" s="24"/>
      <c r="BC1825" s="24"/>
      <c r="BD1825" s="24"/>
      <c r="BE1825" s="24"/>
      <c r="BF1825" s="24"/>
      <c r="BG1825" s="24"/>
      <c r="BH1825" s="24"/>
    </row>
    <row r="1826" spans="1:60" x14ac:dyDescent="0.25">
      <c r="A1826" s="24"/>
      <c r="H1826" s="24"/>
      <c r="I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Q1826" s="24"/>
      <c r="AR1826" s="24"/>
      <c r="AS1826" s="24"/>
      <c r="AT1826" s="24"/>
      <c r="AU1826" s="24"/>
      <c r="AV1826" s="24"/>
      <c r="AW1826" s="24"/>
      <c r="BA1826" s="24"/>
      <c r="BC1826" s="24"/>
      <c r="BD1826" s="24"/>
      <c r="BE1826" s="24"/>
      <c r="BF1826" s="24"/>
      <c r="BG1826" s="24"/>
      <c r="BH1826" s="24"/>
    </row>
    <row r="1827" spans="1:60" x14ac:dyDescent="0.25">
      <c r="A1827" s="24"/>
      <c r="H1827" s="24"/>
      <c r="I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Q1827" s="24"/>
      <c r="AR1827" s="24"/>
      <c r="AS1827" s="24"/>
      <c r="AT1827" s="24"/>
      <c r="AU1827" s="24"/>
      <c r="AV1827" s="24"/>
      <c r="AW1827" s="24"/>
      <c r="BA1827" s="24"/>
      <c r="BC1827" s="24"/>
      <c r="BD1827" s="24"/>
      <c r="BE1827" s="24"/>
      <c r="BF1827" s="24"/>
      <c r="BG1827" s="24"/>
      <c r="BH1827" s="24"/>
    </row>
    <row r="1828" spans="1:60" x14ac:dyDescent="0.25">
      <c r="A1828" s="24"/>
      <c r="H1828" s="24"/>
      <c r="I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Q1828" s="24"/>
      <c r="AR1828" s="24"/>
      <c r="AS1828" s="24"/>
      <c r="AT1828" s="24"/>
      <c r="AU1828" s="24"/>
      <c r="AV1828" s="24"/>
      <c r="AW1828" s="24"/>
      <c r="BA1828" s="24"/>
      <c r="BC1828" s="24"/>
      <c r="BD1828" s="24"/>
      <c r="BE1828" s="24"/>
      <c r="BF1828" s="24"/>
      <c r="BG1828" s="24"/>
      <c r="BH1828" s="24"/>
    </row>
    <row r="1829" spans="1:60" x14ac:dyDescent="0.25">
      <c r="A1829" s="24"/>
      <c r="H1829" s="24"/>
      <c r="I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Q1829" s="24"/>
      <c r="AR1829" s="24"/>
      <c r="AS1829" s="24"/>
      <c r="AT1829" s="24"/>
      <c r="AU1829" s="24"/>
      <c r="AV1829" s="24"/>
      <c r="AW1829" s="24"/>
      <c r="BA1829" s="24"/>
      <c r="BC1829" s="24"/>
      <c r="BD1829" s="24"/>
      <c r="BE1829" s="24"/>
      <c r="BF1829" s="24"/>
      <c r="BG1829" s="24"/>
      <c r="BH1829" s="24"/>
    </row>
    <row r="1830" spans="1:60" x14ac:dyDescent="0.25">
      <c r="A1830" s="24"/>
      <c r="H1830" s="24"/>
      <c r="I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Q1830" s="24"/>
      <c r="AR1830" s="24"/>
      <c r="AS1830" s="24"/>
      <c r="AT1830" s="24"/>
      <c r="AU1830" s="24"/>
      <c r="AV1830" s="24"/>
      <c r="AW1830" s="24"/>
      <c r="BA1830" s="24"/>
      <c r="BC1830" s="24"/>
      <c r="BD1830" s="24"/>
      <c r="BE1830" s="24"/>
      <c r="BF1830" s="24"/>
      <c r="BG1830" s="24"/>
      <c r="BH1830" s="24"/>
    </row>
    <row r="1831" spans="1:60" x14ac:dyDescent="0.25">
      <c r="A1831" s="24"/>
      <c r="H1831" s="24"/>
      <c r="I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Q1831" s="24"/>
      <c r="AR1831" s="24"/>
      <c r="AS1831" s="24"/>
      <c r="AT1831" s="24"/>
      <c r="AU1831" s="24"/>
      <c r="AV1831" s="24"/>
      <c r="AW1831" s="24"/>
      <c r="BA1831" s="24"/>
      <c r="BC1831" s="24"/>
      <c r="BD1831" s="24"/>
      <c r="BE1831" s="24"/>
      <c r="BF1831" s="24"/>
      <c r="BG1831" s="24"/>
      <c r="BH1831" s="24"/>
    </row>
    <row r="1832" spans="1:60" x14ac:dyDescent="0.25">
      <c r="A1832" s="24"/>
      <c r="H1832" s="24"/>
      <c r="I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Q1832" s="24"/>
      <c r="AR1832" s="24"/>
      <c r="AS1832" s="24"/>
      <c r="AT1832" s="24"/>
      <c r="AU1832" s="24"/>
      <c r="AV1832" s="24"/>
      <c r="AW1832" s="24"/>
      <c r="BA1832" s="24"/>
      <c r="BC1832" s="24"/>
      <c r="BD1832" s="24"/>
      <c r="BE1832" s="24"/>
      <c r="BF1832" s="24"/>
      <c r="BG1832" s="24"/>
      <c r="BH1832" s="24"/>
    </row>
    <row r="1833" spans="1:60" x14ac:dyDescent="0.25">
      <c r="A1833" s="24"/>
      <c r="H1833" s="24"/>
      <c r="I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Q1833" s="24"/>
      <c r="AR1833" s="24"/>
      <c r="AS1833" s="24"/>
      <c r="AT1833" s="24"/>
      <c r="AU1833" s="24"/>
      <c r="AV1833" s="24"/>
      <c r="AW1833" s="24"/>
      <c r="BA1833" s="24"/>
      <c r="BC1833" s="24"/>
      <c r="BD1833" s="24"/>
      <c r="BE1833" s="24"/>
      <c r="BF1833" s="24"/>
      <c r="BG1833" s="24"/>
      <c r="BH1833" s="24"/>
    </row>
    <row r="1834" spans="1:60" x14ac:dyDescent="0.25">
      <c r="A1834" s="24"/>
      <c r="H1834" s="24"/>
      <c r="I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Q1834" s="24"/>
      <c r="AR1834" s="24"/>
      <c r="AS1834" s="24"/>
      <c r="AT1834" s="24"/>
      <c r="AU1834" s="24"/>
      <c r="AV1834" s="24"/>
      <c r="AW1834" s="24"/>
      <c r="BA1834" s="24"/>
      <c r="BC1834" s="24"/>
      <c r="BD1834" s="24"/>
      <c r="BE1834" s="24"/>
      <c r="BF1834" s="24"/>
      <c r="BG1834" s="24"/>
      <c r="BH1834" s="24"/>
    </row>
    <row r="1835" spans="1:60" x14ac:dyDescent="0.25">
      <c r="A1835" s="24"/>
      <c r="H1835" s="24"/>
      <c r="I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Q1835" s="24"/>
      <c r="AR1835" s="24"/>
      <c r="AS1835" s="24"/>
      <c r="AT1835" s="24"/>
      <c r="AU1835" s="24"/>
      <c r="AV1835" s="24"/>
      <c r="AW1835" s="24"/>
      <c r="BA1835" s="24"/>
      <c r="BC1835" s="24"/>
      <c r="BD1835" s="24"/>
      <c r="BE1835" s="24"/>
      <c r="BF1835" s="24"/>
      <c r="BG1835" s="24"/>
      <c r="BH1835" s="24"/>
    </row>
    <row r="1836" spans="1:60" x14ac:dyDescent="0.25">
      <c r="A1836" s="24"/>
      <c r="H1836" s="24"/>
      <c r="I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Q1836" s="24"/>
      <c r="AR1836" s="24"/>
      <c r="AS1836" s="24"/>
      <c r="AT1836" s="24"/>
      <c r="AU1836" s="24"/>
      <c r="AV1836" s="24"/>
      <c r="AW1836" s="24"/>
      <c r="BA1836" s="24"/>
      <c r="BC1836" s="24"/>
      <c r="BD1836" s="24"/>
      <c r="BE1836" s="24"/>
      <c r="BF1836" s="24"/>
      <c r="BG1836" s="24"/>
      <c r="BH1836" s="24"/>
    </row>
    <row r="1837" spans="1:60" x14ac:dyDescent="0.25">
      <c r="A1837" s="24"/>
      <c r="H1837" s="24"/>
      <c r="I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Q1837" s="24"/>
      <c r="AR1837" s="24"/>
      <c r="AS1837" s="24"/>
      <c r="AT1837" s="24"/>
      <c r="AU1837" s="24"/>
      <c r="AV1837" s="24"/>
      <c r="AW1837" s="24"/>
      <c r="BA1837" s="24"/>
      <c r="BC1837" s="24"/>
      <c r="BD1837" s="24"/>
      <c r="BE1837" s="24"/>
      <c r="BF1837" s="24"/>
      <c r="BG1837" s="24"/>
      <c r="BH1837" s="24"/>
    </row>
    <row r="1838" spans="1:60" x14ac:dyDescent="0.25">
      <c r="A1838" s="24"/>
      <c r="H1838" s="24"/>
      <c r="I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Q1838" s="24"/>
      <c r="AR1838" s="24"/>
      <c r="AS1838" s="24"/>
      <c r="AT1838" s="24"/>
      <c r="AU1838" s="24"/>
      <c r="AV1838" s="24"/>
      <c r="AW1838" s="24"/>
      <c r="BA1838" s="24"/>
      <c r="BC1838" s="24"/>
      <c r="BD1838" s="24"/>
      <c r="BE1838" s="24"/>
      <c r="BF1838" s="24"/>
      <c r="BG1838" s="24"/>
      <c r="BH1838" s="24"/>
    </row>
    <row r="1839" spans="1:60" x14ac:dyDescent="0.25">
      <c r="A1839" s="24"/>
      <c r="H1839" s="24"/>
      <c r="I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Q1839" s="24"/>
      <c r="AR1839" s="24"/>
      <c r="AS1839" s="24"/>
      <c r="AT1839" s="24"/>
      <c r="AU1839" s="24"/>
      <c r="AV1839" s="24"/>
      <c r="AW1839" s="24"/>
      <c r="BA1839" s="24"/>
      <c r="BC1839" s="24"/>
      <c r="BD1839" s="24"/>
      <c r="BE1839" s="24"/>
      <c r="BF1839" s="24"/>
      <c r="BG1839" s="24"/>
      <c r="BH1839" s="24"/>
    </row>
    <row r="1840" spans="1:60" x14ac:dyDescent="0.25">
      <c r="A1840" s="24"/>
      <c r="H1840" s="24"/>
      <c r="I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Q1840" s="24"/>
      <c r="AR1840" s="24"/>
      <c r="AS1840" s="24"/>
      <c r="AT1840" s="24"/>
      <c r="AU1840" s="24"/>
      <c r="AV1840" s="24"/>
      <c r="AW1840" s="24"/>
      <c r="BA1840" s="24"/>
      <c r="BC1840" s="24"/>
      <c r="BD1840" s="24"/>
      <c r="BE1840" s="24"/>
      <c r="BF1840" s="24"/>
      <c r="BG1840" s="24"/>
      <c r="BH1840" s="24"/>
    </row>
    <row r="1841" spans="1:60" x14ac:dyDescent="0.25">
      <c r="A1841" s="24"/>
      <c r="H1841" s="24"/>
      <c r="I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Q1841" s="24"/>
      <c r="AR1841" s="24"/>
      <c r="AS1841" s="24"/>
      <c r="AT1841" s="24"/>
      <c r="AU1841" s="24"/>
      <c r="AV1841" s="24"/>
      <c r="AW1841" s="24"/>
      <c r="BA1841" s="24"/>
      <c r="BC1841" s="24"/>
      <c r="BD1841" s="24"/>
      <c r="BE1841" s="24"/>
      <c r="BF1841" s="24"/>
      <c r="BG1841" s="24"/>
      <c r="BH1841" s="24"/>
    </row>
    <row r="1842" spans="1:60" x14ac:dyDescent="0.25">
      <c r="A1842" s="24"/>
      <c r="H1842" s="24"/>
      <c r="I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Q1842" s="24"/>
      <c r="AR1842" s="24"/>
      <c r="AS1842" s="24"/>
      <c r="AT1842" s="24"/>
      <c r="AU1842" s="24"/>
      <c r="AV1842" s="24"/>
      <c r="AW1842" s="24"/>
      <c r="BA1842" s="24"/>
      <c r="BC1842" s="24"/>
      <c r="BD1842" s="24"/>
      <c r="BE1842" s="24"/>
      <c r="BF1842" s="24"/>
      <c r="BG1842" s="24"/>
      <c r="BH1842" s="24"/>
    </row>
    <row r="1843" spans="1:60" x14ac:dyDescent="0.25">
      <c r="A1843" s="24"/>
      <c r="H1843" s="24"/>
      <c r="I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Q1843" s="24"/>
      <c r="AR1843" s="24"/>
      <c r="AS1843" s="24"/>
      <c r="AT1843" s="24"/>
      <c r="AU1843" s="24"/>
      <c r="AV1843" s="24"/>
      <c r="AW1843" s="24"/>
      <c r="BA1843" s="24"/>
      <c r="BC1843" s="24"/>
      <c r="BD1843" s="24"/>
      <c r="BE1843" s="24"/>
      <c r="BF1843" s="24"/>
      <c r="BG1843" s="24"/>
      <c r="BH1843" s="24"/>
    </row>
    <row r="1844" spans="1:60" x14ac:dyDescent="0.25">
      <c r="A1844" s="24"/>
      <c r="H1844" s="24"/>
      <c r="I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Q1844" s="24"/>
      <c r="AR1844" s="24"/>
      <c r="AS1844" s="24"/>
      <c r="AT1844" s="24"/>
      <c r="AU1844" s="24"/>
      <c r="AV1844" s="24"/>
      <c r="AW1844" s="24"/>
      <c r="BA1844" s="24"/>
      <c r="BC1844" s="24"/>
      <c r="BD1844" s="24"/>
      <c r="BE1844" s="24"/>
      <c r="BF1844" s="24"/>
      <c r="BG1844" s="24"/>
      <c r="BH1844" s="24"/>
    </row>
    <row r="1845" spans="1:60" x14ac:dyDescent="0.25">
      <c r="A1845" s="24"/>
      <c r="H1845" s="24"/>
      <c r="I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Q1845" s="24"/>
      <c r="AR1845" s="24"/>
      <c r="AS1845" s="24"/>
      <c r="AT1845" s="24"/>
      <c r="AU1845" s="24"/>
      <c r="AV1845" s="24"/>
      <c r="AW1845" s="24"/>
      <c r="BA1845" s="24"/>
      <c r="BC1845" s="24"/>
      <c r="BD1845" s="24"/>
      <c r="BE1845" s="24"/>
      <c r="BF1845" s="24"/>
      <c r="BG1845" s="24"/>
      <c r="BH1845" s="24"/>
    </row>
    <row r="1846" spans="1:60" x14ac:dyDescent="0.25">
      <c r="A1846" s="24"/>
      <c r="H1846" s="24"/>
      <c r="I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Q1846" s="24"/>
      <c r="AR1846" s="24"/>
      <c r="AS1846" s="24"/>
      <c r="AT1846" s="24"/>
      <c r="AU1846" s="24"/>
      <c r="AV1846" s="24"/>
      <c r="AW1846" s="24"/>
      <c r="BA1846" s="24"/>
      <c r="BC1846" s="24"/>
      <c r="BD1846" s="24"/>
      <c r="BE1846" s="24"/>
      <c r="BF1846" s="24"/>
      <c r="BG1846" s="24"/>
      <c r="BH1846" s="24"/>
    </row>
    <row r="1847" spans="1:60" x14ac:dyDescent="0.25">
      <c r="A1847" s="24"/>
      <c r="H1847" s="24"/>
      <c r="I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Q1847" s="24"/>
      <c r="AR1847" s="24"/>
      <c r="AS1847" s="24"/>
      <c r="AT1847" s="24"/>
      <c r="AU1847" s="24"/>
      <c r="AV1847" s="24"/>
      <c r="AW1847" s="24"/>
      <c r="BA1847" s="24"/>
      <c r="BC1847" s="24"/>
      <c r="BD1847" s="24"/>
      <c r="BE1847" s="24"/>
      <c r="BF1847" s="24"/>
      <c r="BG1847" s="24"/>
      <c r="BH1847" s="24"/>
    </row>
    <row r="1848" spans="1:60" x14ac:dyDescent="0.25">
      <c r="A1848" s="24"/>
      <c r="H1848" s="24"/>
      <c r="I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Q1848" s="24"/>
      <c r="AR1848" s="24"/>
      <c r="AS1848" s="24"/>
      <c r="AT1848" s="24"/>
      <c r="AU1848" s="24"/>
      <c r="AV1848" s="24"/>
      <c r="AW1848" s="24"/>
      <c r="BA1848" s="24"/>
      <c r="BC1848" s="24"/>
      <c r="BD1848" s="24"/>
      <c r="BE1848" s="24"/>
      <c r="BF1848" s="24"/>
      <c r="BG1848" s="24"/>
      <c r="BH1848" s="24"/>
    </row>
    <row r="1849" spans="1:60" x14ac:dyDescent="0.25">
      <c r="A1849" s="24"/>
      <c r="H1849" s="24"/>
      <c r="I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Q1849" s="24"/>
      <c r="AR1849" s="24"/>
      <c r="AS1849" s="24"/>
      <c r="AT1849" s="24"/>
      <c r="AU1849" s="24"/>
      <c r="AV1849" s="24"/>
      <c r="AW1849" s="24"/>
      <c r="BA1849" s="24"/>
      <c r="BC1849" s="24"/>
      <c r="BD1849" s="24"/>
      <c r="BE1849" s="24"/>
      <c r="BF1849" s="24"/>
      <c r="BG1849" s="24"/>
      <c r="BH1849" s="24"/>
    </row>
    <row r="1850" spans="1:60" x14ac:dyDescent="0.25">
      <c r="A1850" s="24"/>
      <c r="H1850" s="24"/>
      <c r="I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Q1850" s="24"/>
      <c r="AR1850" s="24"/>
      <c r="AS1850" s="24"/>
      <c r="AT1850" s="24"/>
      <c r="AU1850" s="24"/>
      <c r="AV1850" s="24"/>
      <c r="AW1850" s="24"/>
      <c r="BA1850" s="24"/>
      <c r="BC1850" s="24"/>
      <c r="BD1850" s="24"/>
      <c r="BE1850" s="24"/>
      <c r="BF1850" s="24"/>
      <c r="BG1850" s="24"/>
      <c r="BH1850" s="24"/>
    </row>
    <row r="1851" spans="1:60" x14ac:dyDescent="0.25">
      <c r="A1851" s="24"/>
      <c r="H1851" s="24"/>
      <c r="I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Q1851" s="24"/>
      <c r="AR1851" s="24"/>
      <c r="AS1851" s="24"/>
      <c r="AT1851" s="24"/>
      <c r="AU1851" s="24"/>
      <c r="AV1851" s="24"/>
      <c r="AW1851" s="24"/>
      <c r="BA1851" s="24"/>
      <c r="BC1851" s="24"/>
      <c r="BD1851" s="24"/>
      <c r="BE1851" s="24"/>
      <c r="BF1851" s="24"/>
      <c r="BG1851" s="24"/>
      <c r="BH1851" s="24"/>
    </row>
    <row r="1852" spans="1:60" x14ac:dyDescent="0.25">
      <c r="A1852" s="24"/>
      <c r="H1852" s="24"/>
      <c r="I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Q1852" s="24"/>
      <c r="AR1852" s="24"/>
      <c r="AS1852" s="24"/>
      <c r="AT1852" s="24"/>
      <c r="AU1852" s="24"/>
      <c r="AV1852" s="24"/>
      <c r="AW1852" s="24"/>
      <c r="BA1852" s="24"/>
      <c r="BC1852" s="24"/>
      <c r="BD1852" s="24"/>
      <c r="BE1852" s="24"/>
      <c r="BF1852" s="24"/>
      <c r="BG1852" s="24"/>
      <c r="BH1852" s="24"/>
    </row>
    <row r="1853" spans="1:60" x14ac:dyDescent="0.25">
      <c r="A1853" s="24"/>
      <c r="H1853" s="24"/>
      <c r="I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Q1853" s="24"/>
      <c r="AR1853" s="24"/>
      <c r="AS1853" s="24"/>
      <c r="AT1853" s="24"/>
      <c r="AU1853" s="24"/>
      <c r="AV1853" s="24"/>
      <c r="AW1853" s="24"/>
      <c r="BA1853" s="24"/>
      <c r="BC1853" s="24"/>
      <c r="BD1853" s="24"/>
      <c r="BE1853" s="24"/>
      <c r="BF1853" s="24"/>
      <c r="BG1853" s="24"/>
      <c r="BH1853" s="24"/>
    </row>
    <row r="1854" spans="1:60" x14ac:dyDescent="0.25">
      <c r="A1854" s="24"/>
      <c r="H1854" s="24"/>
      <c r="I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Q1854" s="24"/>
      <c r="AR1854" s="24"/>
      <c r="AS1854" s="24"/>
      <c r="AT1854" s="24"/>
      <c r="AU1854" s="24"/>
      <c r="AV1854" s="24"/>
      <c r="AW1854" s="24"/>
      <c r="BA1854" s="24"/>
      <c r="BC1854" s="24"/>
      <c r="BD1854" s="24"/>
      <c r="BE1854" s="24"/>
      <c r="BF1854" s="24"/>
      <c r="BG1854" s="24"/>
      <c r="BH1854" s="24"/>
    </row>
    <row r="1855" spans="1:60" x14ac:dyDescent="0.25">
      <c r="A1855" s="24"/>
      <c r="H1855" s="24"/>
      <c r="I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Q1855" s="24"/>
      <c r="AR1855" s="24"/>
      <c r="AS1855" s="24"/>
      <c r="AT1855" s="24"/>
      <c r="AU1855" s="24"/>
      <c r="AV1855" s="24"/>
      <c r="AW1855" s="24"/>
      <c r="BA1855" s="24"/>
      <c r="BC1855" s="24"/>
      <c r="BD1855" s="24"/>
      <c r="BE1855" s="24"/>
      <c r="BF1855" s="24"/>
      <c r="BG1855" s="24"/>
      <c r="BH1855" s="24"/>
    </row>
    <row r="1856" spans="1:60" x14ac:dyDescent="0.25">
      <c r="A1856" s="24"/>
      <c r="H1856" s="24"/>
      <c r="I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Q1856" s="24"/>
      <c r="AR1856" s="24"/>
      <c r="AS1856" s="24"/>
      <c r="AT1856" s="24"/>
      <c r="AU1856" s="24"/>
      <c r="AV1856" s="24"/>
      <c r="AW1856" s="24"/>
      <c r="BA1856" s="24"/>
      <c r="BC1856" s="24"/>
      <c r="BD1856" s="24"/>
      <c r="BE1856" s="24"/>
      <c r="BF1856" s="24"/>
      <c r="BG1856" s="24"/>
      <c r="BH1856" s="24"/>
    </row>
    <row r="1857" spans="1:60" x14ac:dyDescent="0.25">
      <c r="A1857" s="24"/>
      <c r="H1857" s="24"/>
      <c r="I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Q1857" s="24"/>
      <c r="AR1857" s="24"/>
      <c r="AS1857" s="24"/>
      <c r="AT1857" s="24"/>
      <c r="AU1857" s="24"/>
      <c r="AV1857" s="24"/>
      <c r="AW1857" s="24"/>
      <c r="BA1857" s="24"/>
      <c r="BC1857" s="24"/>
      <c r="BD1857" s="24"/>
      <c r="BE1857" s="24"/>
      <c r="BF1857" s="24"/>
      <c r="BG1857" s="24"/>
      <c r="BH1857" s="24"/>
    </row>
    <row r="1858" spans="1:60" x14ac:dyDescent="0.25">
      <c r="A1858" s="24"/>
      <c r="H1858" s="24"/>
      <c r="I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Q1858" s="24"/>
      <c r="AR1858" s="24"/>
      <c r="AS1858" s="24"/>
      <c r="AT1858" s="24"/>
      <c r="AU1858" s="24"/>
      <c r="AV1858" s="24"/>
      <c r="AW1858" s="24"/>
      <c r="BA1858" s="24"/>
      <c r="BC1858" s="24"/>
      <c r="BD1858" s="24"/>
      <c r="BE1858" s="24"/>
      <c r="BF1858" s="24"/>
      <c r="BG1858" s="24"/>
      <c r="BH1858" s="24"/>
    </row>
    <row r="1859" spans="1:60" x14ac:dyDescent="0.25">
      <c r="A1859" s="24"/>
      <c r="H1859" s="24"/>
      <c r="I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Q1859" s="24"/>
      <c r="AR1859" s="24"/>
      <c r="AS1859" s="24"/>
      <c r="AT1859" s="24"/>
      <c r="AU1859" s="24"/>
      <c r="AV1859" s="24"/>
      <c r="AW1859" s="24"/>
      <c r="BA1859" s="24"/>
      <c r="BC1859" s="24"/>
      <c r="BD1859" s="24"/>
      <c r="BE1859" s="24"/>
      <c r="BF1859" s="24"/>
      <c r="BG1859" s="24"/>
      <c r="BH1859" s="24"/>
    </row>
    <row r="1860" spans="1:60" x14ac:dyDescent="0.25">
      <c r="A1860" s="24"/>
      <c r="H1860" s="24"/>
      <c r="I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Q1860" s="24"/>
      <c r="AR1860" s="24"/>
      <c r="AS1860" s="24"/>
      <c r="AT1860" s="24"/>
      <c r="AU1860" s="24"/>
      <c r="AV1860" s="24"/>
      <c r="AW1860" s="24"/>
      <c r="BA1860" s="24"/>
      <c r="BC1860" s="24"/>
      <c r="BD1860" s="24"/>
      <c r="BE1860" s="24"/>
      <c r="BF1860" s="24"/>
      <c r="BG1860" s="24"/>
      <c r="BH1860" s="24"/>
    </row>
    <row r="1861" spans="1:60" x14ac:dyDescent="0.25">
      <c r="A1861" s="24"/>
      <c r="H1861" s="24"/>
      <c r="I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Q1861" s="24"/>
      <c r="AR1861" s="24"/>
      <c r="AS1861" s="24"/>
      <c r="AT1861" s="24"/>
      <c r="AU1861" s="24"/>
      <c r="AV1861" s="24"/>
      <c r="AW1861" s="24"/>
      <c r="BA1861" s="24"/>
      <c r="BC1861" s="24"/>
      <c r="BD1861" s="24"/>
      <c r="BE1861" s="24"/>
      <c r="BF1861" s="24"/>
      <c r="BG1861" s="24"/>
      <c r="BH1861" s="24"/>
    </row>
    <row r="1862" spans="1:60" x14ac:dyDescent="0.25">
      <c r="A1862" s="24"/>
      <c r="H1862" s="24"/>
      <c r="I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Q1862" s="24"/>
      <c r="AR1862" s="24"/>
      <c r="AS1862" s="24"/>
      <c r="AT1862" s="24"/>
      <c r="AU1862" s="24"/>
      <c r="AV1862" s="24"/>
      <c r="AW1862" s="24"/>
      <c r="BA1862" s="24"/>
      <c r="BC1862" s="24"/>
      <c r="BD1862" s="24"/>
      <c r="BE1862" s="24"/>
      <c r="BF1862" s="24"/>
      <c r="BG1862" s="24"/>
      <c r="BH1862" s="24"/>
    </row>
    <row r="1863" spans="1:60" x14ac:dyDescent="0.25">
      <c r="A1863" s="24"/>
      <c r="H1863" s="24"/>
      <c r="I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Q1863" s="24"/>
      <c r="AR1863" s="24"/>
      <c r="AS1863" s="24"/>
      <c r="AT1863" s="24"/>
      <c r="AU1863" s="24"/>
      <c r="AV1863" s="24"/>
      <c r="AW1863" s="24"/>
      <c r="BA1863" s="24"/>
      <c r="BC1863" s="24"/>
      <c r="BD1863" s="24"/>
      <c r="BE1863" s="24"/>
      <c r="BF1863" s="24"/>
      <c r="BG1863" s="24"/>
      <c r="BH1863" s="24"/>
    </row>
    <row r="1864" spans="1:60" x14ac:dyDescent="0.25">
      <c r="A1864" s="24"/>
      <c r="H1864" s="24"/>
      <c r="I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Q1864" s="24"/>
      <c r="AR1864" s="24"/>
      <c r="AS1864" s="24"/>
      <c r="AT1864" s="24"/>
      <c r="AU1864" s="24"/>
      <c r="AV1864" s="24"/>
      <c r="AW1864" s="24"/>
      <c r="BA1864" s="24"/>
      <c r="BC1864" s="24"/>
      <c r="BD1864" s="24"/>
      <c r="BE1864" s="24"/>
      <c r="BF1864" s="24"/>
      <c r="BG1864" s="24"/>
      <c r="BH1864" s="24"/>
    </row>
    <row r="1865" spans="1:60" x14ac:dyDescent="0.25">
      <c r="A1865" s="24"/>
      <c r="H1865" s="24"/>
      <c r="I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Q1865" s="24"/>
      <c r="AR1865" s="24"/>
      <c r="AS1865" s="24"/>
      <c r="AT1865" s="24"/>
      <c r="AU1865" s="24"/>
      <c r="AV1865" s="24"/>
      <c r="AW1865" s="24"/>
      <c r="BA1865" s="24"/>
      <c r="BC1865" s="24"/>
      <c r="BD1865" s="24"/>
      <c r="BE1865" s="24"/>
      <c r="BF1865" s="24"/>
      <c r="BG1865" s="24"/>
      <c r="BH1865" s="24"/>
    </row>
    <row r="1866" spans="1:60" x14ac:dyDescent="0.25">
      <c r="A1866" s="24"/>
      <c r="H1866" s="24"/>
      <c r="I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Q1866" s="24"/>
      <c r="AR1866" s="24"/>
      <c r="AS1866" s="24"/>
      <c r="AT1866" s="24"/>
      <c r="AU1866" s="24"/>
      <c r="AV1866" s="24"/>
      <c r="AW1866" s="24"/>
      <c r="BA1866" s="24"/>
      <c r="BC1866" s="24"/>
      <c r="BD1866" s="24"/>
      <c r="BE1866" s="24"/>
      <c r="BF1866" s="24"/>
      <c r="BG1866" s="24"/>
      <c r="BH1866" s="24"/>
    </row>
    <row r="1867" spans="1:60" x14ac:dyDescent="0.25">
      <c r="A1867" s="24"/>
      <c r="H1867" s="24"/>
      <c r="I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Q1867" s="24"/>
      <c r="AR1867" s="24"/>
      <c r="AS1867" s="24"/>
      <c r="AT1867" s="24"/>
      <c r="AU1867" s="24"/>
      <c r="AV1867" s="24"/>
      <c r="AW1867" s="24"/>
      <c r="BA1867" s="24"/>
      <c r="BC1867" s="24"/>
      <c r="BD1867" s="24"/>
      <c r="BE1867" s="24"/>
      <c r="BF1867" s="24"/>
      <c r="BG1867" s="24"/>
      <c r="BH1867" s="24"/>
    </row>
    <row r="1868" spans="1:60" x14ac:dyDescent="0.25">
      <c r="A1868" s="24"/>
      <c r="H1868" s="24"/>
      <c r="I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Q1868" s="24"/>
      <c r="AR1868" s="24"/>
      <c r="AS1868" s="24"/>
      <c r="AT1868" s="24"/>
      <c r="AU1868" s="24"/>
      <c r="AV1868" s="24"/>
      <c r="AW1868" s="24"/>
      <c r="BA1868" s="24"/>
      <c r="BC1868" s="24"/>
      <c r="BD1868" s="24"/>
      <c r="BE1868" s="24"/>
      <c r="BF1868" s="24"/>
      <c r="BG1868" s="24"/>
      <c r="BH1868" s="24"/>
    </row>
    <row r="1869" spans="1:60" x14ac:dyDescent="0.25">
      <c r="A1869" s="24"/>
      <c r="H1869" s="24"/>
      <c r="I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Q1869" s="24"/>
      <c r="AR1869" s="24"/>
      <c r="AS1869" s="24"/>
      <c r="AT1869" s="24"/>
      <c r="AU1869" s="24"/>
      <c r="AV1869" s="24"/>
      <c r="AW1869" s="24"/>
      <c r="BA1869" s="24"/>
      <c r="BC1869" s="24"/>
      <c r="BD1869" s="24"/>
      <c r="BE1869" s="24"/>
      <c r="BF1869" s="24"/>
      <c r="BG1869" s="24"/>
      <c r="BH1869" s="24"/>
    </row>
    <row r="1870" spans="1:60" x14ac:dyDescent="0.25">
      <c r="A1870" s="24"/>
      <c r="H1870" s="24"/>
      <c r="I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Q1870" s="24"/>
      <c r="AR1870" s="24"/>
      <c r="AS1870" s="24"/>
      <c r="AT1870" s="24"/>
      <c r="AU1870" s="24"/>
      <c r="AV1870" s="24"/>
      <c r="AW1870" s="24"/>
      <c r="BA1870" s="24"/>
      <c r="BC1870" s="24"/>
      <c r="BD1870" s="24"/>
      <c r="BE1870" s="24"/>
      <c r="BF1870" s="24"/>
      <c r="BG1870" s="24"/>
      <c r="BH1870" s="24"/>
    </row>
    <row r="1871" spans="1:60" x14ac:dyDescent="0.25">
      <c r="A1871" s="24"/>
      <c r="H1871" s="24"/>
      <c r="I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Q1871" s="24"/>
      <c r="AR1871" s="24"/>
      <c r="AS1871" s="24"/>
      <c r="AT1871" s="24"/>
      <c r="AU1871" s="24"/>
      <c r="AV1871" s="24"/>
      <c r="AW1871" s="24"/>
      <c r="BA1871" s="24"/>
      <c r="BC1871" s="24"/>
      <c r="BD1871" s="24"/>
      <c r="BE1871" s="24"/>
      <c r="BF1871" s="24"/>
      <c r="BG1871" s="24"/>
      <c r="BH1871" s="24"/>
    </row>
    <row r="1872" spans="1:60" x14ac:dyDescent="0.25">
      <c r="A1872" s="24"/>
      <c r="H1872" s="24"/>
      <c r="I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Q1872" s="24"/>
      <c r="AR1872" s="24"/>
      <c r="AS1872" s="24"/>
      <c r="AT1872" s="24"/>
      <c r="AU1872" s="24"/>
      <c r="AV1872" s="24"/>
      <c r="AW1872" s="24"/>
      <c r="BA1872" s="24"/>
      <c r="BC1872" s="24"/>
      <c r="BD1872" s="24"/>
      <c r="BE1872" s="24"/>
      <c r="BF1872" s="24"/>
      <c r="BG1872" s="24"/>
      <c r="BH1872" s="24"/>
    </row>
    <row r="1873" spans="1:60" x14ac:dyDescent="0.25">
      <c r="A1873" s="24"/>
      <c r="H1873" s="24"/>
      <c r="I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Q1873" s="24"/>
      <c r="AR1873" s="24"/>
      <c r="AS1873" s="24"/>
      <c r="AT1873" s="24"/>
      <c r="AU1873" s="24"/>
      <c r="AV1873" s="24"/>
      <c r="AW1873" s="24"/>
      <c r="BA1873" s="24"/>
      <c r="BC1873" s="24"/>
      <c r="BD1873" s="24"/>
      <c r="BE1873" s="24"/>
      <c r="BF1873" s="24"/>
      <c r="BG1873" s="24"/>
      <c r="BH1873" s="24"/>
    </row>
    <row r="1874" spans="1:60" x14ac:dyDescent="0.25">
      <c r="A1874" s="24"/>
      <c r="H1874" s="24"/>
      <c r="I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Q1874" s="24"/>
      <c r="AR1874" s="24"/>
      <c r="AS1874" s="24"/>
      <c r="AT1874" s="24"/>
      <c r="AU1874" s="24"/>
      <c r="AV1874" s="24"/>
      <c r="AW1874" s="24"/>
      <c r="BA1874" s="24"/>
      <c r="BC1874" s="24"/>
      <c r="BD1874" s="24"/>
      <c r="BE1874" s="24"/>
      <c r="BF1874" s="24"/>
      <c r="BG1874" s="24"/>
      <c r="BH1874" s="24"/>
    </row>
    <row r="1875" spans="1:60" x14ac:dyDescent="0.25">
      <c r="A1875" s="24"/>
      <c r="H1875" s="24"/>
      <c r="I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Q1875" s="24"/>
      <c r="AR1875" s="24"/>
      <c r="AS1875" s="24"/>
      <c r="AT1875" s="24"/>
      <c r="AU1875" s="24"/>
      <c r="AV1875" s="24"/>
      <c r="AW1875" s="24"/>
      <c r="BA1875" s="24"/>
      <c r="BC1875" s="24"/>
      <c r="BD1875" s="24"/>
      <c r="BE1875" s="24"/>
      <c r="BF1875" s="24"/>
      <c r="BG1875" s="24"/>
      <c r="BH1875" s="24"/>
    </row>
    <row r="1876" spans="1:60" x14ac:dyDescent="0.25">
      <c r="A1876" s="24"/>
      <c r="H1876" s="24"/>
      <c r="I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Q1876" s="24"/>
      <c r="AR1876" s="24"/>
      <c r="AS1876" s="24"/>
      <c r="AT1876" s="24"/>
      <c r="AU1876" s="24"/>
      <c r="AV1876" s="24"/>
      <c r="AW1876" s="24"/>
      <c r="BA1876" s="24"/>
      <c r="BC1876" s="24"/>
      <c r="BD1876" s="24"/>
      <c r="BE1876" s="24"/>
      <c r="BF1876" s="24"/>
      <c r="BG1876" s="24"/>
      <c r="BH1876" s="24"/>
    </row>
    <row r="1877" spans="1:60" x14ac:dyDescent="0.25">
      <c r="A1877" s="24"/>
      <c r="H1877" s="24"/>
      <c r="I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Q1877" s="24"/>
      <c r="AR1877" s="24"/>
      <c r="AS1877" s="24"/>
      <c r="AT1877" s="24"/>
      <c r="AU1877" s="24"/>
      <c r="AV1877" s="24"/>
      <c r="AW1877" s="24"/>
      <c r="BA1877" s="24"/>
      <c r="BC1877" s="24"/>
      <c r="BD1877" s="24"/>
      <c r="BE1877" s="24"/>
      <c r="BF1877" s="24"/>
      <c r="BG1877" s="24"/>
      <c r="BH1877" s="24"/>
    </row>
    <row r="1878" spans="1:60" x14ac:dyDescent="0.25">
      <c r="A1878" s="24"/>
      <c r="H1878" s="24"/>
      <c r="I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Q1878" s="24"/>
      <c r="AR1878" s="24"/>
      <c r="AS1878" s="24"/>
      <c r="AT1878" s="24"/>
      <c r="AU1878" s="24"/>
      <c r="AV1878" s="24"/>
      <c r="AW1878" s="24"/>
      <c r="BA1878" s="24"/>
      <c r="BC1878" s="24"/>
      <c r="BD1878" s="24"/>
      <c r="BE1878" s="24"/>
      <c r="BF1878" s="24"/>
      <c r="BG1878" s="24"/>
      <c r="BH1878" s="24"/>
    </row>
    <row r="1879" spans="1:60" x14ac:dyDescent="0.25">
      <c r="A1879" s="24"/>
      <c r="H1879" s="24"/>
      <c r="I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Q1879" s="24"/>
      <c r="AR1879" s="24"/>
      <c r="AS1879" s="24"/>
      <c r="AT1879" s="24"/>
      <c r="AU1879" s="24"/>
      <c r="AV1879" s="24"/>
      <c r="AW1879" s="24"/>
      <c r="BA1879" s="24"/>
      <c r="BC1879" s="24"/>
      <c r="BD1879" s="24"/>
      <c r="BE1879" s="24"/>
      <c r="BF1879" s="24"/>
      <c r="BG1879" s="24"/>
      <c r="BH1879" s="24"/>
    </row>
    <row r="1880" spans="1:60" x14ac:dyDescent="0.25">
      <c r="A1880" s="24"/>
      <c r="H1880" s="24"/>
      <c r="I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Q1880" s="24"/>
      <c r="AR1880" s="24"/>
      <c r="AS1880" s="24"/>
      <c r="AT1880" s="24"/>
      <c r="AU1880" s="24"/>
      <c r="AV1880" s="24"/>
      <c r="AW1880" s="24"/>
      <c r="BA1880" s="24"/>
      <c r="BC1880" s="24"/>
      <c r="BD1880" s="24"/>
      <c r="BE1880" s="24"/>
      <c r="BF1880" s="24"/>
      <c r="BG1880" s="24"/>
      <c r="BH1880" s="24"/>
    </row>
    <row r="1881" spans="1:60" x14ac:dyDescent="0.25">
      <c r="A1881" s="24"/>
      <c r="H1881" s="24"/>
      <c r="I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Q1881" s="24"/>
      <c r="AR1881" s="24"/>
      <c r="AS1881" s="24"/>
      <c r="AT1881" s="24"/>
      <c r="AU1881" s="24"/>
      <c r="AV1881" s="24"/>
      <c r="AW1881" s="24"/>
      <c r="BA1881" s="24"/>
      <c r="BC1881" s="24"/>
      <c r="BD1881" s="24"/>
      <c r="BE1881" s="24"/>
      <c r="BF1881" s="24"/>
      <c r="BG1881" s="24"/>
      <c r="BH1881" s="24"/>
    </row>
    <row r="1882" spans="1:60" x14ac:dyDescent="0.25">
      <c r="A1882" s="24"/>
      <c r="H1882" s="24"/>
      <c r="I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Q1882" s="24"/>
      <c r="AR1882" s="24"/>
      <c r="AS1882" s="24"/>
      <c r="AT1882" s="24"/>
      <c r="AU1882" s="24"/>
      <c r="AV1882" s="24"/>
      <c r="AW1882" s="24"/>
      <c r="BA1882" s="24"/>
      <c r="BC1882" s="24"/>
      <c r="BD1882" s="24"/>
      <c r="BE1882" s="24"/>
      <c r="BF1882" s="24"/>
      <c r="BG1882" s="24"/>
      <c r="BH1882" s="24"/>
    </row>
    <row r="1883" spans="1:60" x14ac:dyDescent="0.25">
      <c r="A1883" s="24"/>
      <c r="H1883" s="24"/>
      <c r="I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Q1883" s="24"/>
      <c r="AR1883" s="24"/>
      <c r="AS1883" s="24"/>
      <c r="AT1883" s="24"/>
      <c r="AU1883" s="24"/>
      <c r="AV1883" s="24"/>
      <c r="AW1883" s="24"/>
      <c r="BA1883" s="24"/>
      <c r="BC1883" s="24"/>
      <c r="BD1883" s="24"/>
      <c r="BE1883" s="24"/>
      <c r="BF1883" s="24"/>
      <c r="BG1883" s="24"/>
      <c r="BH1883" s="24"/>
    </row>
    <row r="1884" spans="1:60" x14ac:dyDescent="0.25">
      <c r="A1884" s="24"/>
      <c r="H1884" s="24"/>
      <c r="I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Q1884" s="24"/>
      <c r="AR1884" s="24"/>
      <c r="AS1884" s="24"/>
      <c r="AT1884" s="24"/>
      <c r="AU1884" s="24"/>
      <c r="AV1884" s="24"/>
      <c r="AW1884" s="24"/>
      <c r="BA1884" s="24"/>
      <c r="BC1884" s="24"/>
      <c r="BD1884" s="24"/>
      <c r="BE1884" s="24"/>
      <c r="BF1884" s="24"/>
      <c r="BG1884" s="24"/>
      <c r="BH1884" s="24"/>
    </row>
    <row r="1885" spans="1:60" x14ac:dyDescent="0.25">
      <c r="A1885" s="24"/>
      <c r="H1885" s="24"/>
      <c r="I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Q1885" s="24"/>
      <c r="AR1885" s="24"/>
      <c r="AS1885" s="24"/>
      <c r="AT1885" s="24"/>
      <c r="AU1885" s="24"/>
      <c r="AV1885" s="24"/>
      <c r="AW1885" s="24"/>
      <c r="BA1885" s="24"/>
      <c r="BC1885" s="24"/>
      <c r="BD1885" s="24"/>
      <c r="BE1885" s="24"/>
      <c r="BF1885" s="24"/>
      <c r="BG1885" s="24"/>
      <c r="BH1885" s="24"/>
    </row>
    <row r="1886" spans="1:60" x14ac:dyDescent="0.25">
      <c r="A1886" s="24"/>
      <c r="H1886" s="24"/>
      <c r="I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Q1886" s="24"/>
      <c r="AR1886" s="24"/>
      <c r="AS1886" s="24"/>
      <c r="AT1886" s="24"/>
      <c r="AU1886" s="24"/>
      <c r="AV1886" s="24"/>
      <c r="AW1886" s="24"/>
      <c r="BA1886" s="24"/>
      <c r="BC1886" s="24"/>
      <c r="BD1886" s="24"/>
      <c r="BE1886" s="24"/>
      <c r="BF1886" s="24"/>
      <c r="BG1886" s="24"/>
      <c r="BH1886" s="24"/>
    </row>
    <row r="1887" spans="1:60" x14ac:dyDescent="0.25">
      <c r="A1887" s="24"/>
      <c r="H1887" s="24"/>
      <c r="I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Q1887" s="24"/>
      <c r="AR1887" s="24"/>
      <c r="AS1887" s="24"/>
      <c r="AT1887" s="24"/>
      <c r="AU1887" s="24"/>
      <c r="AV1887" s="24"/>
      <c r="AW1887" s="24"/>
      <c r="BA1887" s="24"/>
      <c r="BC1887" s="24"/>
      <c r="BD1887" s="24"/>
      <c r="BE1887" s="24"/>
      <c r="BF1887" s="24"/>
      <c r="BG1887" s="24"/>
      <c r="BH1887" s="24"/>
    </row>
    <row r="1888" spans="1:60" x14ac:dyDescent="0.25">
      <c r="A1888" s="24"/>
      <c r="H1888" s="24"/>
      <c r="I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Q1888" s="24"/>
      <c r="AR1888" s="24"/>
      <c r="AS1888" s="24"/>
      <c r="AT1888" s="24"/>
      <c r="AU1888" s="24"/>
      <c r="AV1888" s="24"/>
      <c r="AW1888" s="24"/>
      <c r="BA1888" s="24"/>
      <c r="BC1888" s="24"/>
      <c r="BD1888" s="24"/>
      <c r="BE1888" s="24"/>
      <c r="BF1888" s="24"/>
      <c r="BG1888" s="24"/>
      <c r="BH1888" s="24"/>
    </row>
    <row r="1889" spans="1:60" x14ac:dyDescent="0.25">
      <c r="A1889" s="24"/>
      <c r="H1889" s="24"/>
      <c r="I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Q1889" s="24"/>
      <c r="AR1889" s="24"/>
      <c r="AS1889" s="24"/>
      <c r="AT1889" s="24"/>
      <c r="AU1889" s="24"/>
      <c r="AV1889" s="24"/>
      <c r="AW1889" s="24"/>
      <c r="BA1889" s="24"/>
      <c r="BC1889" s="24"/>
      <c r="BD1889" s="24"/>
      <c r="BE1889" s="24"/>
      <c r="BF1889" s="24"/>
      <c r="BG1889" s="24"/>
      <c r="BH1889" s="24"/>
    </row>
    <row r="1890" spans="1:60" x14ac:dyDescent="0.25">
      <c r="A1890" s="24"/>
      <c r="H1890" s="24"/>
      <c r="I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Q1890" s="24"/>
      <c r="AR1890" s="24"/>
      <c r="AS1890" s="24"/>
      <c r="AT1890" s="24"/>
      <c r="AU1890" s="24"/>
      <c r="AV1890" s="24"/>
      <c r="AW1890" s="24"/>
      <c r="BA1890" s="24"/>
      <c r="BC1890" s="24"/>
      <c r="BD1890" s="24"/>
      <c r="BE1890" s="24"/>
      <c r="BF1890" s="24"/>
      <c r="BG1890" s="24"/>
      <c r="BH1890" s="24"/>
    </row>
    <row r="1891" spans="1:60" x14ac:dyDescent="0.25">
      <c r="A1891" s="24"/>
      <c r="H1891" s="24"/>
      <c r="I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Q1891" s="24"/>
      <c r="AR1891" s="24"/>
      <c r="AS1891" s="24"/>
      <c r="AT1891" s="24"/>
      <c r="AU1891" s="24"/>
      <c r="AV1891" s="24"/>
      <c r="AW1891" s="24"/>
      <c r="BA1891" s="24"/>
      <c r="BC1891" s="24"/>
      <c r="BD1891" s="24"/>
      <c r="BE1891" s="24"/>
      <c r="BF1891" s="24"/>
      <c r="BG1891" s="24"/>
      <c r="BH1891" s="24"/>
    </row>
    <row r="1892" spans="1:60" x14ac:dyDescent="0.25">
      <c r="A1892" s="24"/>
      <c r="H1892" s="24"/>
      <c r="I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Q1892" s="24"/>
      <c r="AR1892" s="24"/>
      <c r="AS1892" s="24"/>
      <c r="AT1892" s="24"/>
      <c r="AU1892" s="24"/>
      <c r="AV1892" s="24"/>
      <c r="AW1892" s="24"/>
      <c r="BA1892" s="24"/>
      <c r="BC1892" s="24"/>
      <c r="BD1892" s="24"/>
      <c r="BE1892" s="24"/>
      <c r="BF1892" s="24"/>
      <c r="BG1892" s="24"/>
      <c r="BH1892" s="24"/>
    </row>
    <row r="1893" spans="1:60" x14ac:dyDescent="0.25">
      <c r="A1893" s="24"/>
      <c r="H1893" s="24"/>
      <c r="I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Q1893" s="24"/>
      <c r="AR1893" s="24"/>
      <c r="AS1893" s="24"/>
      <c r="AT1893" s="24"/>
      <c r="AU1893" s="24"/>
      <c r="AV1893" s="24"/>
      <c r="AW1893" s="24"/>
      <c r="BA1893" s="24"/>
      <c r="BC1893" s="24"/>
      <c r="BD1893" s="24"/>
      <c r="BE1893" s="24"/>
      <c r="BF1893" s="24"/>
      <c r="BG1893" s="24"/>
      <c r="BH1893" s="24"/>
    </row>
    <row r="1894" spans="1:60" x14ac:dyDescent="0.25">
      <c r="A1894" s="24"/>
      <c r="H1894" s="24"/>
      <c r="I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Q1894" s="24"/>
      <c r="AR1894" s="24"/>
      <c r="AS1894" s="24"/>
      <c r="AT1894" s="24"/>
      <c r="AU1894" s="24"/>
      <c r="AV1894" s="24"/>
      <c r="AW1894" s="24"/>
      <c r="BA1894" s="24"/>
      <c r="BC1894" s="24"/>
      <c r="BD1894" s="24"/>
      <c r="BE1894" s="24"/>
      <c r="BF1894" s="24"/>
      <c r="BG1894" s="24"/>
      <c r="BH1894" s="24"/>
    </row>
    <row r="1895" spans="1:60" x14ac:dyDescent="0.25">
      <c r="A1895" s="24"/>
      <c r="H1895" s="24"/>
      <c r="I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Q1895" s="24"/>
      <c r="AR1895" s="24"/>
      <c r="AS1895" s="24"/>
      <c r="AT1895" s="24"/>
      <c r="AU1895" s="24"/>
      <c r="AV1895" s="24"/>
      <c r="AW1895" s="24"/>
      <c r="BA1895" s="24"/>
      <c r="BC1895" s="24"/>
      <c r="BD1895" s="24"/>
      <c r="BE1895" s="24"/>
      <c r="BF1895" s="24"/>
      <c r="BG1895" s="24"/>
      <c r="BH1895" s="24"/>
    </row>
    <row r="1896" spans="1:60" x14ac:dyDescent="0.25">
      <c r="A1896" s="24"/>
      <c r="H1896" s="24"/>
      <c r="I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Q1896" s="24"/>
      <c r="AR1896" s="24"/>
      <c r="AS1896" s="24"/>
      <c r="AT1896" s="24"/>
      <c r="AU1896" s="24"/>
      <c r="AV1896" s="24"/>
      <c r="AW1896" s="24"/>
      <c r="BA1896" s="24"/>
      <c r="BC1896" s="24"/>
      <c r="BD1896" s="24"/>
      <c r="BE1896" s="24"/>
      <c r="BF1896" s="24"/>
      <c r="BG1896" s="24"/>
      <c r="BH1896" s="24"/>
    </row>
    <row r="1897" spans="1:60" x14ac:dyDescent="0.25">
      <c r="A1897" s="24"/>
      <c r="H1897" s="24"/>
      <c r="I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Q1897" s="24"/>
      <c r="AR1897" s="24"/>
      <c r="AS1897" s="24"/>
      <c r="AT1897" s="24"/>
      <c r="AU1897" s="24"/>
      <c r="AV1897" s="24"/>
      <c r="AW1897" s="24"/>
      <c r="BA1897" s="24"/>
      <c r="BC1897" s="24"/>
      <c r="BD1897" s="24"/>
      <c r="BE1897" s="24"/>
      <c r="BF1897" s="24"/>
      <c r="BG1897" s="24"/>
      <c r="BH1897" s="24"/>
    </row>
    <row r="1898" spans="1:60" x14ac:dyDescent="0.25">
      <c r="A1898" s="24"/>
      <c r="H1898" s="24"/>
      <c r="I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Q1898" s="24"/>
      <c r="AR1898" s="24"/>
      <c r="AS1898" s="24"/>
      <c r="AT1898" s="24"/>
      <c r="AU1898" s="24"/>
      <c r="AV1898" s="24"/>
      <c r="AW1898" s="24"/>
      <c r="BA1898" s="24"/>
      <c r="BC1898" s="24"/>
      <c r="BD1898" s="24"/>
      <c r="BE1898" s="24"/>
      <c r="BF1898" s="24"/>
      <c r="BG1898" s="24"/>
      <c r="BH1898" s="24"/>
    </row>
    <row r="1899" spans="1:60" x14ac:dyDescent="0.25">
      <c r="A1899" s="24"/>
      <c r="H1899" s="24"/>
      <c r="I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Q1899" s="24"/>
      <c r="AR1899" s="24"/>
      <c r="AS1899" s="24"/>
      <c r="AT1899" s="24"/>
      <c r="AU1899" s="24"/>
      <c r="AV1899" s="24"/>
      <c r="AW1899" s="24"/>
      <c r="BA1899" s="24"/>
      <c r="BC1899" s="24"/>
      <c r="BD1899" s="24"/>
      <c r="BE1899" s="24"/>
      <c r="BF1899" s="24"/>
      <c r="BG1899" s="24"/>
      <c r="BH1899" s="24"/>
    </row>
    <row r="1900" spans="1:60" x14ac:dyDescent="0.25">
      <c r="A1900" s="24"/>
      <c r="H1900" s="24"/>
      <c r="I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Q1900" s="24"/>
      <c r="AR1900" s="24"/>
      <c r="AS1900" s="24"/>
      <c r="AT1900" s="24"/>
      <c r="AU1900" s="24"/>
      <c r="AV1900" s="24"/>
      <c r="AW1900" s="24"/>
      <c r="BA1900" s="24"/>
      <c r="BC1900" s="24"/>
      <c r="BD1900" s="24"/>
      <c r="BE1900" s="24"/>
      <c r="BF1900" s="24"/>
      <c r="BG1900" s="24"/>
      <c r="BH1900" s="24"/>
    </row>
    <row r="1901" spans="1:60" x14ac:dyDescent="0.25">
      <c r="A1901" s="24"/>
      <c r="H1901" s="24"/>
      <c r="I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Q1901" s="24"/>
      <c r="AR1901" s="24"/>
      <c r="AS1901" s="24"/>
      <c r="AT1901" s="24"/>
      <c r="AU1901" s="24"/>
      <c r="AV1901" s="24"/>
      <c r="AW1901" s="24"/>
      <c r="BA1901" s="24"/>
      <c r="BC1901" s="24"/>
      <c r="BD1901" s="24"/>
      <c r="BE1901" s="24"/>
      <c r="BF1901" s="24"/>
      <c r="BG1901" s="24"/>
      <c r="BH1901" s="24"/>
    </row>
    <row r="1902" spans="1:60" x14ac:dyDescent="0.25">
      <c r="A1902" s="24"/>
      <c r="H1902" s="24"/>
      <c r="I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Q1902" s="24"/>
      <c r="AR1902" s="24"/>
      <c r="AS1902" s="24"/>
      <c r="AT1902" s="24"/>
      <c r="AU1902" s="24"/>
      <c r="AV1902" s="24"/>
      <c r="AW1902" s="24"/>
      <c r="BA1902" s="24"/>
      <c r="BC1902" s="24"/>
      <c r="BD1902" s="24"/>
      <c r="BE1902" s="24"/>
      <c r="BF1902" s="24"/>
      <c r="BG1902" s="24"/>
      <c r="BH1902" s="24"/>
    </row>
    <row r="1903" spans="1:60" x14ac:dyDescent="0.25">
      <c r="A1903" s="24"/>
      <c r="H1903" s="24"/>
      <c r="I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Q1903" s="24"/>
      <c r="AR1903" s="24"/>
      <c r="AS1903" s="24"/>
      <c r="AT1903" s="24"/>
      <c r="AU1903" s="24"/>
      <c r="AV1903" s="24"/>
      <c r="AW1903" s="24"/>
      <c r="BA1903" s="24"/>
      <c r="BC1903" s="24"/>
      <c r="BD1903" s="24"/>
      <c r="BE1903" s="24"/>
      <c r="BF1903" s="24"/>
      <c r="BG1903" s="24"/>
      <c r="BH1903" s="24"/>
    </row>
    <row r="1904" spans="1:60" x14ac:dyDescent="0.25">
      <c r="A1904" s="24"/>
      <c r="H1904" s="24"/>
      <c r="I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Q1904" s="24"/>
      <c r="AR1904" s="24"/>
      <c r="AS1904" s="24"/>
      <c r="AT1904" s="24"/>
      <c r="AU1904" s="24"/>
      <c r="AV1904" s="24"/>
      <c r="AW1904" s="24"/>
      <c r="BA1904" s="24"/>
      <c r="BC1904" s="24"/>
      <c r="BD1904" s="24"/>
      <c r="BE1904" s="24"/>
      <c r="BF1904" s="24"/>
      <c r="BG1904" s="24"/>
      <c r="BH1904" s="24"/>
    </row>
    <row r="1905" spans="1:60" x14ac:dyDescent="0.25">
      <c r="A1905" s="24"/>
      <c r="H1905" s="24"/>
      <c r="I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Q1905" s="24"/>
      <c r="AR1905" s="24"/>
      <c r="AS1905" s="24"/>
      <c r="AT1905" s="24"/>
      <c r="AU1905" s="24"/>
      <c r="AV1905" s="24"/>
      <c r="AW1905" s="24"/>
      <c r="BA1905" s="24"/>
      <c r="BC1905" s="24"/>
      <c r="BD1905" s="24"/>
      <c r="BE1905" s="24"/>
      <c r="BF1905" s="24"/>
      <c r="BG1905" s="24"/>
      <c r="BH1905" s="24"/>
    </row>
    <row r="1906" spans="1:60" x14ac:dyDescent="0.25">
      <c r="A1906" s="24"/>
      <c r="H1906" s="24"/>
      <c r="I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Q1906" s="24"/>
      <c r="AR1906" s="24"/>
      <c r="AS1906" s="24"/>
      <c r="AT1906" s="24"/>
      <c r="AU1906" s="24"/>
      <c r="AV1906" s="24"/>
      <c r="AW1906" s="24"/>
      <c r="BA1906" s="24"/>
      <c r="BC1906" s="24"/>
      <c r="BD1906" s="24"/>
      <c r="BE1906" s="24"/>
      <c r="BF1906" s="24"/>
      <c r="BG1906" s="24"/>
      <c r="BH1906" s="24"/>
    </row>
    <row r="1907" spans="1:60" x14ac:dyDescent="0.25">
      <c r="A1907" s="24"/>
      <c r="H1907" s="24"/>
      <c r="I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Q1907" s="24"/>
      <c r="AR1907" s="24"/>
      <c r="AS1907" s="24"/>
      <c r="AT1907" s="24"/>
      <c r="AU1907" s="24"/>
      <c r="AV1907" s="24"/>
      <c r="AW1907" s="24"/>
      <c r="BA1907" s="24"/>
      <c r="BC1907" s="24"/>
      <c r="BD1907" s="24"/>
      <c r="BE1907" s="24"/>
      <c r="BF1907" s="24"/>
      <c r="BG1907" s="24"/>
      <c r="BH1907" s="24"/>
    </row>
    <row r="1908" spans="1:60" x14ac:dyDescent="0.25">
      <c r="A1908" s="24"/>
      <c r="H1908" s="24"/>
      <c r="I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Q1908" s="24"/>
      <c r="AR1908" s="24"/>
      <c r="AS1908" s="24"/>
      <c r="AT1908" s="24"/>
      <c r="AU1908" s="24"/>
      <c r="AV1908" s="24"/>
      <c r="AW1908" s="24"/>
      <c r="BA1908" s="24"/>
      <c r="BC1908" s="24"/>
      <c r="BD1908" s="24"/>
      <c r="BE1908" s="24"/>
      <c r="BF1908" s="24"/>
      <c r="BG1908" s="24"/>
      <c r="BH1908" s="24"/>
    </row>
    <row r="1909" spans="1:60" x14ac:dyDescent="0.25">
      <c r="A1909" s="24"/>
      <c r="H1909" s="24"/>
      <c r="I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Q1909" s="24"/>
      <c r="AR1909" s="24"/>
      <c r="AS1909" s="24"/>
      <c r="AT1909" s="24"/>
      <c r="AU1909" s="24"/>
      <c r="AV1909" s="24"/>
      <c r="AW1909" s="24"/>
      <c r="BA1909" s="24"/>
      <c r="BC1909" s="24"/>
      <c r="BD1909" s="24"/>
      <c r="BE1909" s="24"/>
      <c r="BF1909" s="24"/>
      <c r="BG1909" s="24"/>
      <c r="BH1909" s="24"/>
    </row>
    <row r="1910" spans="1:60" x14ac:dyDescent="0.25">
      <c r="A1910" s="24"/>
      <c r="H1910" s="24"/>
      <c r="I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Q1910" s="24"/>
      <c r="AR1910" s="24"/>
      <c r="AS1910" s="24"/>
      <c r="AT1910" s="24"/>
      <c r="AU1910" s="24"/>
      <c r="AV1910" s="24"/>
      <c r="AW1910" s="24"/>
      <c r="BA1910" s="24"/>
      <c r="BC1910" s="24"/>
      <c r="BD1910" s="24"/>
      <c r="BE1910" s="24"/>
      <c r="BF1910" s="24"/>
      <c r="BG1910" s="24"/>
      <c r="BH1910" s="24"/>
    </row>
    <row r="1911" spans="1:60" x14ac:dyDescent="0.25">
      <c r="A1911" s="24"/>
      <c r="H1911" s="24"/>
      <c r="I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Q1911" s="24"/>
      <c r="AR1911" s="24"/>
      <c r="AS1911" s="24"/>
      <c r="AT1911" s="24"/>
      <c r="AU1911" s="24"/>
      <c r="AV1911" s="24"/>
      <c r="AW1911" s="24"/>
      <c r="BA1911" s="24"/>
      <c r="BC1911" s="24"/>
      <c r="BD1911" s="24"/>
      <c r="BE1911" s="24"/>
      <c r="BF1911" s="24"/>
      <c r="BG1911" s="24"/>
      <c r="BH1911" s="24"/>
    </row>
    <row r="1912" spans="1:60" x14ac:dyDescent="0.25">
      <c r="A1912" s="24"/>
      <c r="H1912" s="24"/>
      <c r="I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Q1912" s="24"/>
      <c r="AR1912" s="24"/>
      <c r="AS1912" s="24"/>
      <c r="AT1912" s="24"/>
      <c r="AU1912" s="24"/>
      <c r="AV1912" s="24"/>
      <c r="AW1912" s="24"/>
      <c r="BA1912" s="24"/>
      <c r="BC1912" s="24"/>
      <c r="BD1912" s="24"/>
      <c r="BE1912" s="24"/>
      <c r="BF1912" s="24"/>
      <c r="BG1912" s="24"/>
      <c r="BH1912" s="24"/>
    </row>
    <row r="1913" spans="1:60" x14ac:dyDescent="0.25">
      <c r="A1913" s="24"/>
      <c r="H1913" s="24"/>
      <c r="I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Q1913" s="24"/>
      <c r="AR1913" s="24"/>
      <c r="AS1913" s="24"/>
      <c r="AT1913" s="24"/>
      <c r="AU1913" s="24"/>
      <c r="AV1913" s="24"/>
      <c r="AW1913" s="24"/>
      <c r="BA1913" s="24"/>
      <c r="BC1913" s="24"/>
      <c r="BD1913" s="24"/>
      <c r="BE1913" s="24"/>
      <c r="BF1913" s="24"/>
      <c r="BG1913" s="24"/>
      <c r="BH1913" s="24"/>
    </row>
    <row r="1914" spans="1:60" x14ac:dyDescent="0.25">
      <c r="A1914" s="24"/>
      <c r="H1914" s="24"/>
      <c r="I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Q1914" s="24"/>
      <c r="AR1914" s="24"/>
      <c r="AS1914" s="24"/>
      <c r="AT1914" s="24"/>
      <c r="AU1914" s="24"/>
      <c r="AV1914" s="24"/>
      <c r="AW1914" s="24"/>
      <c r="BA1914" s="24"/>
      <c r="BC1914" s="24"/>
      <c r="BD1914" s="24"/>
      <c r="BE1914" s="24"/>
      <c r="BF1914" s="24"/>
      <c r="BG1914" s="24"/>
      <c r="BH1914" s="24"/>
    </row>
    <row r="1915" spans="1:60" x14ac:dyDescent="0.25">
      <c r="A1915" s="24"/>
      <c r="H1915" s="24"/>
      <c r="I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Q1915" s="24"/>
      <c r="AR1915" s="24"/>
      <c r="AS1915" s="24"/>
      <c r="AT1915" s="24"/>
      <c r="AU1915" s="24"/>
      <c r="AV1915" s="24"/>
      <c r="AW1915" s="24"/>
      <c r="BA1915" s="24"/>
      <c r="BC1915" s="24"/>
      <c r="BD1915" s="24"/>
      <c r="BE1915" s="24"/>
      <c r="BF1915" s="24"/>
      <c r="BG1915" s="24"/>
      <c r="BH1915" s="24"/>
    </row>
    <row r="1916" spans="1:60" x14ac:dyDescent="0.25">
      <c r="A1916" s="24"/>
      <c r="H1916" s="24"/>
      <c r="I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Q1916" s="24"/>
      <c r="AR1916" s="24"/>
      <c r="AS1916" s="24"/>
      <c r="AT1916" s="24"/>
      <c r="AU1916" s="24"/>
      <c r="AV1916" s="24"/>
      <c r="AW1916" s="24"/>
      <c r="BA1916" s="24"/>
      <c r="BC1916" s="24"/>
      <c r="BD1916" s="24"/>
      <c r="BE1916" s="24"/>
      <c r="BF1916" s="24"/>
      <c r="BG1916" s="24"/>
      <c r="BH1916" s="24"/>
    </row>
    <row r="1917" spans="1:60" x14ac:dyDescent="0.25">
      <c r="A1917" s="24"/>
      <c r="H1917" s="24"/>
      <c r="I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Q1917" s="24"/>
      <c r="AR1917" s="24"/>
      <c r="AS1917" s="24"/>
      <c r="AT1917" s="24"/>
      <c r="AU1917" s="24"/>
      <c r="AV1917" s="24"/>
      <c r="AW1917" s="24"/>
      <c r="BA1917" s="24"/>
      <c r="BC1917" s="24"/>
      <c r="BD1917" s="24"/>
      <c r="BE1917" s="24"/>
      <c r="BF1917" s="24"/>
      <c r="BG1917" s="24"/>
      <c r="BH1917" s="24"/>
    </row>
    <row r="1918" spans="1:60" x14ac:dyDescent="0.25">
      <c r="A1918" s="24"/>
      <c r="H1918" s="24"/>
      <c r="I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Q1918" s="24"/>
      <c r="AR1918" s="24"/>
      <c r="AS1918" s="24"/>
      <c r="AT1918" s="24"/>
      <c r="AU1918" s="24"/>
      <c r="AV1918" s="24"/>
      <c r="AW1918" s="24"/>
      <c r="BA1918" s="24"/>
      <c r="BC1918" s="24"/>
      <c r="BD1918" s="24"/>
      <c r="BE1918" s="24"/>
      <c r="BF1918" s="24"/>
      <c r="BG1918" s="24"/>
      <c r="BH1918" s="24"/>
    </row>
    <row r="1919" spans="1:60" x14ac:dyDescent="0.25">
      <c r="A1919" s="24"/>
      <c r="H1919" s="24"/>
      <c r="I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Q1919" s="24"/>
      <c r="AR1919" s="24"/>
      <c r="AS1919" s="24"/>
      <c r="AT1919" s="24"/>
      <c r="AU1919" s="24"/>
      <c r="AV1919" s="24"/>
      <c r="AW1919" s="24"/>
      <c r="BA1919" s="24"/>
      <c r="BC1919" s="24"/>
      <c r="BD1919" s="24"/>
      <c r="BE1919" s="24"/>
      <c r="BF1919" s="24"/>
      <c r="BG1919" s="24"/>
      <c r="BH1919" s="24"/>
    </row>
    <row r="1920" spans="1:60" x14ac:dyDescent="0.25">
      <c r="A1920" s="24"/>
      <c r="H1920" s="24"/>
      <c r="I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Q1920" s="24"/>
      <c r="AR1920" s="24"/>
      <c r="AS1920" s="24"/>
      <c r="AT1920" s="24"/>
      <c r="AU1920" s="24"/>
      <c r="AV1920" s="24"/>
      <c r="AW1920" s="24"/>
      <c r="BA1920" s="24"/>
      <c r="BC1920" s="24"/>
      <c r="BD1920" s="24"/>
      <c r="BE1920" s="24"/>
      <c r="BF1920" s="24"/>
      <c r="BG1920" s="24"/>
      <c r="BH1920" s="24"/>
    </row>
    <row r="1921" spans="1:60" x14ac:dyDescent="0.25">
      <c r="A1921" s="24"/>
      <c r="H1921" s="24"/>
      <c r="I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Q1921" s="24"/>
      <c r="AR1921" s="24"/>
      <c r="AS1921" s="24"/>
      <c r="AT1921" s="24"/>
      <c r="AU1921" s="24"/>
      <c r="AV1921" s="24"/>
      <c r="AW1921" s="24"/>
      <c r="BA1921" s="24"/>
      <c r="BC1921" s="24"/>
      <c r="BD1921" s="24"/>
      <c r="BE1921" s="24"/>
      <c r="BF1921" s="24"/>
      <c r="BG1921" s="24"/>
      <c r="BH1921" s="24"/>
    </row>
    <row r="1922" spans="1:60" x14ac:dyDescent="0.25">
      <c r="A1922" s="24"/>
      <c r="H1922" s="24"/>
      <c r="I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Q1922" s="24"/>
      <c r="AR1922" s="24"/>
      <c r="AS1922" s="24"/>
      <c r="AT1922" s="24"/>
      <c r="AU1922" s="24"/>
      <c r="AV1922" s="24"/>
      <c r="AW1922" s="24"/>
      <c r="BA1922" s="24"/>
      <c r="BC1922" s="24"/>
      <c r="BD1922" s="24"/>
      <c r="BE1922" s="24"/>
      <c r="BF1922" s="24"/>
      <c r="BG1922" s="24"/>
      <c r="BH1922" s="24"/>
    </row>
    <row r="1923" spans="1:60" x14ac:dyDescent="0.25">
      <c r="A1923" s="24"/>
      <c r="H1923" s="24"/>
      <c r="I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Q1923" s="24"/>
      <c r="AR1923" s="24"/>
      <c r="AS1923" s="24"/>
      <c r="AT1923" s="24"/>
      <c r="AU1923" s="24"/>
      <c r="AV1923" s="24"/>
      <c r="AW1923" s="24"/>
      <c r="BA1923" s="24"/>
      <c r="BC1923" s="24"/>
      <c r="BD1923" s="24"/>
      <c r="BE1923" s="24"/>
      <c r="BF1923" s="24"/>
      <c r="BG1923" s="24"/>
      <c r="BH1923" s="24"/>
    </row>
    <row r="1924" spans="1:60" x14ac:dyDescent="0.25">
      <c r="A1924" s="24"/>
      <c r="H1924" s="24"/>
      <c r="I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Q1924" s="24"/>
      <c r="AR1924" s="24"/>
      <c r="AS1924" s="24"/>
      <c r="AT1924" s="24"/>
      <c r="AU1924" s="24"/>
      <c r="AV1924" s="24"/>
      <c r="AW1924" s="24"/>
      <c r="BA1924" s="24"/>
      <c r="BC1924" s="24"/>
      <c r="BD1924" s="24"/>
      <c r="BE1924" s="24"/>
      <c r="BF1924" s="24"/>
      <c r="BG1924" s="24"/>
      <c r="BH1924" s="24"/>
    </row>
    <row r="1925" spans="1:60" x14ac:dyDescent="0.25">
      <c r="A1925" s="24"/>
      <c r="H1925" s="24"/>
      <c r="I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Q1925" s="24"/>
      <c r="AR1925" s="24"/>
      <c r="AS1925" s="24"/>
      <c r="AT1925" s="24"/>
      <c r="AU1925" s="24"/>
      <c r="AV1925" s="24"/>
      <c r="AW1925" s="24"/>
      <c r="BA1925" s="24"/>
      <c r="BC1925" s="24"/>
      <c r="BD1925" s="24"/>
      <c r="BE1925" s="24"/>
      <c r="BF1925" s="24"/>
      <c r="BG1925" s="24"/>
      <c r="BH1925" s="24"/>
    </row>
    <row r="1926" spans="1:60" x14ac:dyDescent="0.25">
      <c r="A1926" s="24"/>
      <c r="H1926" s="24"/>
      <c r="I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Q1926" s="24"/>
      <c r="AR1926" s="24"/>
      <c r="AS1926" s="24"/>
      <c r="AT1926" s="24"/>
      <c r="AU1926" s="24"/>
      <c r="AV1926" s="24"/>
      <c r="AW1926" s="24"/>
      <c r="BA1926" s="24"/>
      <c r="BC1926" s="24"/>
      <c r="BD1926" s="24"/>
      <c r="BE1926" s="24"/>
      <c r="BF1926" s="24"/>
      <c r="BG1926" s="24"/>
      <c r="BH1926" s="24"/>
    </row>
    <row r="1927" spans="1:60" x14ac:dyDescent="0.25">
      <c r="A1927" s="24"/>
      <c r="H1927" s="24"/>
      <c r="I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Q1927" s="24"/>
      <c r="AR1927" s="24"/>
      <c r="AS1927" s="24"/>
      <c r="AT1927" s="24"/>
      <c r="AU1927" s="24"/>
      <c r="AV1927" s="24"/>
      <c r="AW1927" s="24"/>
      <c r="BA1927" s="24"/>
      <c r="BC1927" s="24"/>
      <c r="BD1927" s="24"/>
      <c r="BE1927" s="24"/>
      <c r="BF1927" s="24"/>
      <c r="BG1927" s="24"/>
      <c r="BH1927" s="24"/>
    </row>
    <row r="1928" spans="1:60" x14ac:dyDescent="0.25">
      <c r="A1928" s="24"/>
      <c r="H1928" s="24"/>
      <c r="I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Q1928" s="24"/>
      <c r="AR1928" s="24"/>
      <c r="AS1928" s="24"/>
      <c r="AT1928" s="24"/>
      <c r="AU1928" s="24"/>
      <c r="AV1928" s="24"/>
      <c r="AW1928" s="24"/>
      <c r="BA1928" s="24"/>
      <c r="BC1928" s="24"/>
      <c r="BD1928" s="24"/>
      <c r="BE1928" s="24"/>
      <c r="BF1928" s="24"/>
      <c r="BG1928" s="24"/>
      <c r="BH1928" s="24"/>
    </row>
    <row r="1929" spans="1:60" x14ac:dyDescent="0.25">
      <c r="A1929" s="24"/>
      <c r="H1929" s="24"/>
      <c r="I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Q1929" s="24"/>
      <c r="AR1929" s="24"/>
      <c r="AS1929" s="24"/>
      <c r="AT1929" s="24"/>
      <c r="AU1929" s="24"/>
      <c r="AV1929" s="24"/>
      <c r="AW1929" s="24"/>
      <c r="BA1929" s="24"/>
      <c r="BC1929" s="24"/>
      <c r="BD1929" s="24"/>
      <c r="BE1929" s="24"/>
      <c r="BF1929" s="24"/>
      <c r="BG1929" s="24"/>
      <c r="BH1929" s="24"/>
    </row>
    <row r="1930" spans="1:60" x14ac:dyDescent="0.25">
      <c r="A1930" s="24"/>
      <c r="H1930" s="24"/>
      <c r="I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Q1930" s="24"/>
      <c r="AR1930" s="24"/>
      <c r="AS1930" s="24"/>
      <c r="AT1930" s="24"/>
      <c r="AU1930" s="24"/>
      <c r="AV1930" s="24"/>
      <c r="AW1930" s="24"/>
      <c r="BA1930" s="24"/>
      <c r="BC1930" s="24"/>
      <c r="BD1930" s="24"/>
      <c r="BE1930" s="24"/>
      <c r="BF1930" s="24"/>
      <c r="BG1930" s="24"/>
      <c r="BH1930" s="24"/>
    </row>
    <row r="1931" spans="1:60" x14ac:dyDescent="0.25">
      <c r="A1931" s="24"/>
      <c r="H1931" s="24"/>
      <c r="I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Q1931" s="24"/>
      <c r="AR1931" s="24"/>
      <c r="AS1931" s="24"/>
      <c r="AT1931" s="24"/>
      <c r="AU1931" s="24"/>
      <c r="AV1931" s="24"/>
      <c r="AW1931" s="24"/>
      <c r="BA1931" s="24"/>
      <c r="BC1931" s="24"/>
      <c r="BD1931" s="24"/>
      <c r="BE1931" s="24"/>
      <c r="BF1931" s="24"/>
      <c r="BG1931" s="24"/>
      <c r="BH1931" s="24"/>
    </row>
    <row r="1932" spans="1:60" x14ac:dyDescent="0.25">
      <c r="A1932" s="24"/>
      <c r="H1932" s="24"/>
      <c r="I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Q1932" s="24"/>
      <c r="AR1932" s="24"/>
      <c r="AS1932" s="24"/>
      <c r="AT1932" s="24"/>
      <c r="AU1932" s="24"/>
      <c r="AV1932" s="24"/>
      <c r="AW1932" s="24"/>
      <c r="BA1932" s="24"/>
      <c r="BC1932" s="24"/>
      <c r="BD1932" s="24"/>
      <c r="BE1932" s="24"/>
      <c r="BF1932" s="24"/>
      <c r="BG1932" s="24"/>
      <c r="BH1932" s="24"/>
    </row>
    <row r="1933" spans="1:60" x14ac:dyDescent="0.25">
      <c r="A1933" s="24"/>
      <c r="H1933" s="24"/>
      <c r="I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Q1933" s="24"/>
      <c r="AR1933" s="24"/>
      <c r="AS1933" s="24"/>
      <c r="AT1933" s="24"/>
      <c r="AU1933" s="24"/>
      <c r="AV1933" s="24"/>
      <c r="AW1933" s="24"/>
      <c r="BA1933" s="24"/>
      <c r="BC1933" s="24"/>
      <c r="BD1933" s="24"/>
      <c r="BE1933" s="24"/>
      <c r="BF1933" s="24"/>
      <c r="BG1933" s="24"/>
      <c r="BH1933" s="24"/>
    </row>
    <row r="1934" spans="1:60" x14ac:dyDescent="0.25">
      <c r="A1934" s="24"/>
      <c r="H1934" s="24"/>
      <c r="I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Q1934" s="24"/>
      <c r="AR1934" s="24"/>
      <c r="AS1934" s="24"/>
      <c r="AT1934" s="24"/>
      <c r="AU1934" s="24"/>
      <c r="AV1934" s="24"/>
      <c r="AW1934" s="24"/>
      <c r="BA1934" s="24"/>
      <c r="BC1934" s="24"/>
      <c r="BD1934" s="24"/>
      <c r="BE1934" s="24"/>
      <c r="BF1934" s="24"/>
      <c r="BG1934" s="24"/>
      <c r="BH1934" s="24"/>
    </row>
    <row r="1935" spans="1:60" x14ac:dyDescent="0.25">
      <c r="A1935" s="24"/>
      <c r="H1935" s="24"/>
      <c r="I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Q1935" s="24"/>
      <c r="AR1935" s="24"/>
      <c r="AS1935" s="24"/>
      <c r="AT1935" s="24"/>
      <c r="AU1935" s="24"/>
      <c r="AV1935" s="24"/>
      <c r="AW1935" s="24"/>
      <c r="BA1935" s="24"/>
      <c r="BC1935" s="24"/>
      <c r="BD1935" s="24"/>
      <c r="BE1935" s="24"/>
      <c r="BF1935" s="24"/>
      <c r="BG1935" s="24"/>
      <c r="BH1935" s="24"/>
    </row>
    <row r="1936" spans="1:60" x14ac:dyDescent="0.25">
      <c r="A1936" s="24"/>
      <c r="H1936" s="24"/>
      <c r="I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Q1936" s="24"/>
      <c r="AR1936" s="24"/>
      <c r="AS1936" s="24"/>
      <c r="AT1936" s="24"/>
      <c r="AU1936" s="24"/>
      <c r="AV1936" s="24"/>
      <c r="AW1936" s="24"/>
      <c r="BA1936" s="24"/>
      <c r="BC1936" s="24"/>
      <c r="BD1936" s="24"/>
      <c r="BE1936" s="24"/>
      <c r="BF1936" s="24"/>
      <c r="BG1936" s="24"/>
      <c r="BH1936" s="24"/>
    </row>
    <row r="1937" spans="1:60" x14ac:dyDescent="0.25">
      <c r="A1937" s="24"/>
      <c r="H1937" s="24"/>
      <c r="I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Q1937" s="24"/>
      <c r="AR1937" s="24"/>
      <c r="AS1937" s="24"/>
      <c r="AT1937" s="24"/>
      <c r="AU1937" s="24"/>
      <c r="AV1937" s="24"/>
      <c r="AW1937" s="24"/>
      <c r="BA1937" s="24"/>
      <c r="BC1937" s="24"/>
      <c r="BD1937" s="24"/>
      <c r="BE1937" s="24"/>
      <c r="BF1937" s="24"/>
      <c r="BG1937" s="24"/>
      <c r="BH1937" s="24"/>
    </row>
    <row r="1938" spans="1:60" x14ac:dyDescent="0.25">
      <c r="A1938" s="24"/>
      <c r="H1938" s="24"/>
      <c r="I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Q1938" s="24"/>
      <c r="AR1938" s="24"/>
      <c r="AS1938" s="24"/>
      <c r="AT1938" s="24"/>
      <c r="AU1938" s="24"/>
      <c r="AV1938" s="24"/>
      <c r="AW1938" s="24"/>
      <c r="BA1938" s="24"/>
      <c r="BC1938" s="24"/>
      <c r="BD1938" s="24"/>
      <c r="BE1938" s="24"/>
      <c r="BF1938" s="24"/>
      <c r="BG1938" s="24"/>
      <c r="BH1938" s="24"/>
    </row>
    <row r="1939" spans="1:60" x14ac:dyDescent="0.25">
      <c r="A1939" s="24"/>
      <c r="H1939" s="24"/>
      <c r="I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Q1939" s="24"/>
      <c r="AR1939" s="24"/>
      <c r="AS1939" s="24"/>
      <c r="AT1939" s="24"/>
      <c r="AU1939" s="24"/>
      <c r="AV1939" s="24"/>
      <c r="AW1939" s="24"/>
      <c r="BA1939" s="24"/>
      <c r="BC1939" s="24"/>
      <c r="BD1939" s="24"/>
      <c r="BE1939" s="24"/>
      <c r="BF1939" s="24"/>
      <c r="BG1939" s="24"/>
      <c r="BH1939" s="24"/>
    </row>
    <row r="1940" spans="1:60" x14ac:dyDescent="0.25">
      <c r="A1940" s="24"/>
      <c r="H1940" s="24"/>
      <c r="I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Q1940" s="24"/>
      <c r="AR1940" s="24"/>
      <c r="AS1940" s="24"/>
      <c r="AT1940" s="24"/>
      <c r="AU1940" s="24"/>
      <c r="AV1940" s="24"/>
      <c r="AW1940" s="24"/>
      <c r="BA1940" s="24"/>
      <c r="BC1940" s="24"/>
      <c r="BD1940" s="24"/>
      <c r="BE1940" s="24"/>
      <c r="BF1940" s="24"/>
      <c r="BG1940" s="24"/>
      <c r="BH1940" s="24"/>
    </row>
    <row r="1941" spans="1:60" x14ac:dyDescent="0.25">
      <c r="A1941" s="24"/>
      <c r="H1941" s="24"/>
      <c r="I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Q1941" s="24"/>
      <c r="AR1941" s="24"/>
      <c r="AS1941" s="24"/>
      <c r="AT1941" s="24"/>
      <c r="AU1941" s="24"/>
      <c r="AV1941" s="24"/>
      <c r="AW1941" s="24"/>
      <c r="BA1941" s="24"/>
      <c r="BC1941" s="24"/>
      <c r="BD1941" s="24"/>
      <c r="BE1941" s="24"/>
      <c r="BF1941" s="24"/>
      <c r="BG1941" s="24"/>
      <c r="BH1941" s="24"/>
    </row>
    <row r="1942" spans="1:60" x14ac:dyDescent="0.25">
      <c r="A1942" s="24"/>
      <c r="H1942" s="24"/>
      <c r="I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Q1942" s="24"/>
      <c r="AR1942" s="24"/>
      <c r="AS1942" s="24"/>
      <c r="AT1942" s="24"/>
      <c r="AU1942" s="24"/>
      <c r="AV1942" s="24"/>
      <c r="AW1942" s="24"/>
      <c r="BA1942" s="24"/>
      <c r="BC1942" s="24"/>
      <c r="BD1942" s="24"/>
      <c r="BE1942" s="24"/>
      <c r="BF1942" s="24"/>
      <c r="BG1942" s="24"/>
      <c r="BH1942" s="24"/>
    </row>
    <row r="1943" spans="1:60" x14ac:dyDescent="0.25">
      <c r="A1943" s="24"/>
      <c r="H1943" s="24"/>
      <c r="I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Q1943" s="24"/>
      <c r="AR1943" s="24"/>
      <c r="AS1943" s="24"/>
      <c r="AT1943" s="24"/>
      <c r="AU1943" s="24"/>
      <c r="AV1943" s="24"/>
      <c r="AW1943" s="24"/>
      <c r="BA1943" s="24"/>
      <c r="BC1943" s="24"/>
      <c r="BD1943" s="24"/>
      <c r="BE1943" s="24"/>
      <c r="BF1943" s="24"/>
      <c r="BG1943" s="24"/>
      <c r="BH1943" s="24"/>
    </row>
    <row r="1944" spans="1:60" x14ac:dyDescent="0.25">
      <c r="A1944" s="24"/>
      <c r="H1944" s="24"/>
      <c r="I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Q1944" s="24"/>
      <c r="AR1944" s="24"/>
      <c r="AS1944" s="24"/>
      <c r="AT1944" s="24"/>
      <c r="AU1944" s="24"/>
      <c r="AV1944" s="24"/>
      <c r="AW1944" s="24"/>
      <c r="BA1944" s="24"/>
      <c r="BC1944" s="24"/>
      <c r="BD1944" s="24"/>
      <c r="BE1944" s="24"/>
      <c r="BF1944" s="24"/>
      <c r="BG1944" s="24"/>
      <c r="BH1944" s="24"/>
    </row>
    <row r="1945" spans="1:60" x14ac:dyDescent="0.25">
      <c r="A1945" s="24"/>
      <c r="H1945" s="24"/>
      <c r="I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Q1945" s="24"/>
      <c r="AR1945" s="24"/>
      <c r="AS1945" s="24"/>
      <c r="AT1945" s="24"/>
      <c r="AU1945" s="24"/>
      <c r="AV1945" s="24"/>
      <c r="AW1945" s="24"/>
      <c r="BA1945" s="24"/>
      <c r="BC1945" s="24"/>
      <c r="BD1945" s="24"/>
      <c r="BE1945" s="24"/>
      <c r="BF1945" s="24"/>
      <c r="BG1945" s="24"/>
      <c r="BH1945" s="24"/>
    </row>
    <row r="1946" spans="1:60" x14ac:dyDescent="0.25">
      <c r="A1946" s="24"/>
      <c r="H1946" s="24"/>
      <c r="I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Q1946" s="24"/>
      <c r="AR1946" s="24"/>
      <c r="AS1946" s="24"/>
      <c r="AT1946" s="24"/>
      <c r="AU1946" s="24"/>
      <c r="AV1946" s="24"/>
      <c r="AW1946" s="24"/>
      <c r="BA1946" s="24"/>
      <c r="BC1946" s="24"/>
      <c r="BD1946" s="24"/>
      <c r="BE1946" s="24"/>
      <c r="BF1946" s="24"/>
      <c r="BG1946" s="24"/>
      <c r="BH1946" s="24"/>
    </row>
    <row r="1947" spans="1:60" x14ac:dyDescent="0.25">
      <c r="A1947" s="24"/>
      <c r="H1947" s="24"/>
      <c r="I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Q1947" s="24"/>
      <c r="AR1947" s="24"/>
      <c r="AS1947" s="24"/>
      <c r="AT1947" s="24"/>
      <c r="AU1947" s="24"/>
      <c r="AV1947" s="24"/>
      <c r="AW1947" s="24"/>
      <c r="BA1947" s="24"/>
      <c r="BC1947" s="24"/>
      <c r="BD1947" s="24"/>
      <c r="BE1947" s="24"/>
      <c r="BF1947" s="24"/>
      <c r="BG1947" s="24"/>
      <c r="BH1947" s="24"/>
    </row>
    <row r="1948" spans="1:60" x14ac:dyDescent="0.25">
      <c r="A1948" s="24"/>
      <c r="H1948" s="24"/>
      <c r="I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Q1948" s="24"/>
      <c r="AR1948" s="24"/>
      <c r="AS1948" s="24"/>
      <c r="AT1948" s="24"/>
      <c r="AU1948" s="24"/>
      <c r="AV1948" s="24"/>
      <c r="AW1948" s="24"/>
      <c r="BA1948" s="24"/>
      <c r="BC1948" s="24"/>
      <c r="BD1948" s="24"/>
      <c r="BE1948" s="24"/>
      <c r="BF1948" s="24"/>
      <c r="BG1948" s="24"/>
      <c r="BH1948" s="24"/>
    </row>
    <row r="1949" spans="1:60" x14ac:dyDescent="0.25">
      <c r="A1949" s="24"/>
      <c r="H1949" s="24"/>
      <c r="I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Q1949" s="24"/>
      <c r="AR1949" s="24"/>
      <c r="AS1949" s="24"/>
      <c r="AT1949" s="24"/>
      <c r="AU1949" s="24"/>
      <c r="AV1949" s="24"/>
      <c r="AW1949" s="24"/>
      <c r="BA1949" s="24"/>
      <c r="BC1949" s="24"/>
      <c r="BD1949" s="24"/>
      <c r="BE1949" s="24"/>
      <c r="BF1949" s="24"/>
      <c r="BG1949" s="24"/>
      <c r="BH1949" s="24"/>
    </row>
    <row r="1950" spans="1:60" x14ac:dyDescent="0.25">
      <c r="A1950" s="24"/>
      <c r="H1950" s="24"/>
      <c r="I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Q1950" s="24"/>
      <c r="AR1950" s="24"/>
      <c r="AS1950" s="24"/>
      <c r="AT1950" s="24"/>
      <c r="AU1950" s="24"/>
      <c r="AV1950" s="24"/>
      <c r="AW1950" s="24"/>
      <c r="BA1950" s="24"/>
      <c r="BC1950" s="24"/>
      <c r="BD1950" s="24"/>
      <c r="BE1950" s="24"/>
      <c r="BF1950" s="24"/>
      <c r="BG1950" s="24"/>
      <c r="BH1950" s="24"/>
    </row>
    <row r="1951" spans="1:60" x14ac:dyDescent="0.25">
      <c r="A1951" s="24"/>
      <c r="H1951" s="24"/>
      <c r="I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Q1951" s="24"/>
      <c r="AR1951" s="24"/>
      <c r="AS1951" s="24"/>
      <c r="AT1951" s="24"/>
      <c r="AU1951" s="24"/>
      <c r="AV1951" s="24"/>
      <c r="AW1951" s="24"/>
      <c r="BA1951" s="24"/>
      <c r="BC1951" s="24"/>
      <c r="BD1951" s="24"/>
      <c r="BE1951" s="24"/>
      <c r="BF1951" s="24"/>
      <c r="BG1951" s="24"/>
      <c r="BH1951" s="24"/>
    </row>
    <row r="1952" spans="1:60" x14ac:dyDescent="0.25">
      <c r="A1952" s="24"/>
      <c r="H1952" s="24"/>
      <c r="I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Q1952" s="24"/>
      <c r="AR1952" s="24"/>
      <c r="AS1952" s="24"/>
      <c r="AT1952" s="24"/>
      <c r="AU1952" s="24"/>
      <c r="AV1952" s="24"/>
      <c r="AW1952" s="24"/>
      <c r="BA1952" s="24"/>
      <c r="BC1952" s="24"/>
      <c r="BD1952" s="24"/>
      <c r="BE1952" s="24"/>
      <c r="BF1952" s="24"/>
      <c r="BG1952" s="24"/>
      <c r="BH1952" s="24"/>
    </row>
    <row r="1953" spans="1:60" x14ac:dyDescent="0.25">
      <c r="A1953" s="24"/>
      <c r="H1953" s="24"/>
      <c r="I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Q1953" s="24"/>
      <c r="AR1953" s="24"/>
      <c r="AS1953" s="24"/>
      <c r="AT1953" s="24"/>
      <c r="AU1953" s="24"/>
      <c r="AV1953" s="24"/>
      <c r="AW1953" s="24"/>
      <c r="BA1953" s="24"/>
      <c r="BC1953" s="24"/>
      <c r="BD1953" s="24"/>
      <c r="BE1953" s="24"/>
      <c r="BF1953" s="24"/>
      <c r="BG1953" s="24"/>
      <c r="BH1953" s="24"/>
    </row>
    <row r="1954" spans="1:60" x14ac:dyDescent="0.25">
      <c r="A1954" s="24"/>
      <c r="H1954" s="24"/>
      <c r="I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Q1954" s="24"/>
      <c r="AR1954" s="24"/>
      <c r="AS1954" s="24"/>
      <c r="AT1954" s="24"/>
      <c r="AU1954" s="24"/>
      <c r="AV1954" s="24"/>
      <c r="AW1954" s="24"/>
      <c r="BA1954" s="24"/>
      <c r="BC1954" s="24"/>
      <c r="BD1954" s="24"/>
      <c r="BE1954" s="24"/>
      <c r="BF1954" s="24"/>
      <c r="BG1954" s="24"/>
      <c r="BH1954" s="24"/>
    </row>
    <row r="1955" spans="1:60" x14ac:dyDescent="0.25">
      <c r="A1955" s="24"/>
      <c r="H1955" s="24"/>
      <c r="I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Q1955" s="24"/>
      <c r="AR1955" s="24"/>
      <c r="AS1955" s="24"/>
      <c r="AT1955" s="24"/>
      <c r="AU1955" s="24"/>
      <c r="AV1955" s="24"/>
      <c r="AW1955" s="24"/>
      <c r="BA1955" s="24"/>
      <c r="BC1955" s="24"/>
      <c r="BD1955" s="24"/>
      <c r="BE1955" s="24"/>
      <c r="BF1955" s="24"/>
      <c r="BG1955" s="24"/>
      <c r="BH1955" s="24"/>
    </row>
    <row r="1956" spans="1:60" x14ac:dyDescent="0.25">
      <c r="A1956" s="24"/>
      <c r="H1956" s="24"/>
      <c r="I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Q1956" s="24"/>
      <c r="AR1956" s="24"/>
      <c r="AS1956" s="24"/>
      <c r="AT1956" s="24"/>
      <c r="AU1956" s="24"/>
      <c r="AV1956" s="24"/>
      <c r="AW1956" s="24"/>
      <c r="BA1956" s="24"/>
      <c r="BC1956" s="24"/>
      <c r="BD1956" s="24"/>
      <c r="BE1956" s="24"/>
      <c r="BF1956" s="24"/>
      <c r="BG1956" s="24"/>
      <c r="BH1956" s="24"/>
    </row>
    <row r="1957" spans="1:60" x14ac:dyDescent="0.25">
      <c r="A1957" s="24"/>
      <c r="H1957" s="24"/>
      <c r="I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Q1957" s="24"/>
      <c r="AR1957" s="24"/>
      <c r="AS1957" s="24"/>
      <c r="AT1957" s="24"/>
      <c r="AU1957" s="24"/>
      <c r="AV1957" s="24"/>
      <c r="AW1957" s="24"/>
      <c r="BA1957" s="24"/>
      <c r="BC1957" s="24"/>
      <c r="BD1957" s="24"/>
      <c r="BE1957" s="24"/>
      <c r="BF1957" s="24"/>
      <c r="BG1957" s="24"/>
      <c r="BH1957" s="24"/>
    </row>
    <row r="1958" spans="1:60" x14ac:dyDescent="0.25">
      <c r="A1958" s="24"/>
      <c r="H1958" s="24"/>
      <c r="I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Q1958" s="24"/>
      <c r="AR1958" s="24"/>
      <c r="AS1958" s="24"/>
      <c r="AT1958" s="24"/>
      <c r="AU1958" s="24"/>
      <c r="AV1958" s="24"/>
      <c r="AW1958" s="24"/>
      <c r="BA1958" s="24"/>
      <c r="BC1958" s="24"/>
      <c r="BD1958" s="24"/>
      <c r="BE1958" s="24"/>
      <c r="BF1958" s="24"/>
      <c r="BG1958" s="24"/>
      <c r="BH1958" s="24"/>
    </row>
    <row r="1959" spans="1:60" x14ac:dyDescent="0.25">
      <c r="A1959" s="24"/>
      <c r="H1959" s="24"/>
      <c r="I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Q1959" s="24"/>
      <c r="AR1959" s="24"/>
      <c r="AS1959" s="24"/>
      <c r="AT1959" s="24"/>
      <c r="AU1959" s="24"/>
      <c r="AV1959" s="24"/>
      <c r="AW1959" s="24"/>
      <c r="BA1959" s="24"/>
      <c r="BC1959" s="24"/>
      <c r="BD1959" s="24"/>
      <c r="BE1959" s="24"/>
      <c r="BF1959" s="24"/>
      <c r="BG1959" s="24"/>
      <c r="BH1959" s="24"/>
    </row>
    <row r="1960" spans="1:60" x14ac:dyDescent="0.25">
      <c r="A1960" s="24"/>
      <c r="H1960" s="24"/>
      <c r="I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Q1960" s="24"/>
      <c r="AR1960" s="24"/>
      <c r="AS1960" s="24"/>
      <c r="AT1960" s="24"/>
      <c r="AU1960" s="24"/>
      <c r="AV1960" s="24"/>
      <c r="AW1960" s="24"/>
      <c r="BA1960" s="24"/>
      <c r="BC1960" s="24"/>
      <c r="BD1960" s="24"/>
      <c r="BE1960" s="24"/>
      <c r="BF1960" s="24"/>
      <c r="BG1960" s="24"/>
      <c r="BH1960" s="24"/>
    </row>
    <row r="1961" spans="1:60" x14ac:dyDescent="0.25">
      <c r="A1961" s="24"/>
      <c r="H1961" s="24"/>
      <c r="I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Q1961" s="24"/>
      <c r="AR1961" s="24"/>
      <c r="AS1961" s="24"/>
      <c r="AT1961" s="24"/>
      <c r="AU1961" s="24"/>
      <c r="AV1961" s="24"/>
      <c r="AW1961" s="24"/>
      <c r="BA1961" s="24"/>
      <c r="BC1961" s="24"/>
      <c r="BD1961" s="24"/>
      <c r="BE1961" s="24"/>
      <c r="BF1961" s="24"/>
      <c r="BG1961" s="24"/>
      <c r="BH1961" s="24"/>
    </row>
    <row r="1962" spans="1:60" x14ac:dyDescent="0.25">
      <c r="A1962" s="24"/>
      <c r="H1962" s="24"/>
      <c r="I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Q1962" s="24"/>
      <c r="AR1962" s="24"/>
      <c r="AS1962" s="24"/>
      <c r="AT1962" s="24"/>
      <c r="AU1962" s="24"/>
      <c r="AV1962" s="24"/>
      <c r="AW1962" s="24"/>
      <c r="BA1962" s="24"/>
      <c r="BC1962" s="24"/>
      <c r="BD1962" s="24"/>
      <c r="BE1962" s="24"/>
      <c r="BF1962" s="24"/>
      <c r="BG1962" s="24"/>
      <c r="BH1962" s="24"/>
    </row>
    <row r="1963" spans="1:60" x14ac:dyDescent="0.25">
      <c r="A1963" s="24"/>
      <c r="H1963" s="24"/>
      <c r="I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Q1963" s="24"/>
      <c r="AR1963" s="24"/>
      <c r="AS1963" s="24"/>
      <c r="AT1963" s="24"/>
      <c r="AU1963" s="24"/>
      <c r="AV1963" s="24"/>
      <c r="AW1963" s="24"/>
      <c r="BA1963" s="24"/>
      <c r="BC1963" s="24"/>
      <c r="BD1963" s="24"/>
      <c r="BE1963" s="24"/>
      <c r="BF1963" s="24"/>
      <c r="BG1963" s="24"/>
      <c r="BH1963" s="24"/>
    </row>
    <row r="1964" spans="1:60" x14ac:dyDescent="0.25">
      <c r="A1964" s="24"/>
      <c r="H1964" s="24"/>
      <c r="I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Q1964" s="24"/>
      <c r="AR1964" s="24"/>
      <c r="AS1964" s="24"/>
      <c r="AT1964" s="24"/>
      <c r="AU1964" s="24"/>
      <c r="AV1964" s="24"/>
      <c r="AW1964" s="24"/>
      <c r="BA1964" s="24"/>
      <c r="BC1964" s="24"/>
      <c r="BD1964" s="24"/>
      <c r="BE1964" s="24"/>
      <c r="BF1964" s="24"/>
      <c r="BG1964" s="24"/>
      <c r="BH1964" s="24"/>
    </row>
    <row r="1965" spans="1:60" x14ac:dyDescent="0.25">
      <c r="A1965" s="24"/>
      <c r="H1965" s="24"/>
      <c r="I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Q1965" s="24"/>
      <c r="AR1965" s="24"/>
      <c r="AS1965" s="24"/>
      <c r="AT1965" s="24"/>
      <c r="AU1965" s="24"/>
      <c r="AV1965" s="24"/>
      <c r="AW1965" s="24"/>
      <c r="BA1965" s="24"/>
      <c r="BC1965" s="24"/>
      <c r="BD1965" s="24"/>
      <c r="BE1965" s="24"/>
      <c r="BF1965" s="24"/>
      <c r="BG1965" s="24"/>
      <c r="BH1965" s="24"/>
    </row>
    <row r="1966" spans="1:60" x14ac:dyDescent="0.25">
      <c r="A1966" s="24"/>
      <c r="H1966" s="24"/>
      <c r="I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Q1966" s="24"/>
      <c r="AR1966" s="24"/>
      <c r="AS1966" s="24"/>
      <c r="AT1966" s="24"/>
      <c r="AU1966" s="24"/>
      <c r="AV1966" s="24"/>
      <c r="AW1966" s="24"/>
      <c r="BA1966" s="24"/>
      <c r="BC1966" s="24"/>
      <c r="BD1966" s="24"/>
      <c r="BE1966" s="24"/>
      <c r="BF1966" s="24"/>
      <c r="BG1966" s="24"/>
      <c r="BH1966" s="24"/>
    </row>
    <row r="1967" spans="1:60" x14ac:dyDescent="0.25">
      <c r="A1967" s="24"/>
      <c r="H1967" s="24"/>
      <c r="I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Q1967" s="24"/>
      <c r="AR1967" s="24"/>
      <c r="AS1967" s="24"/>
      <c r="AT1967" s="24"/>
      <c r="AU1967" s="24"/>
      <c r="AV1967" s="24"/>
      <c r="AW1967" s="24"/>
      <c r="BA1967" s="24"/>
      <c r="BC1967" s="24"/>
      <c r="BD1967" s="24"/>
      <c r="BE1967" s="24"/>
      <c r="BF1967" s="24"/>
      <c r="BG1967" s="24"/>
      <c r="BH1967" s="24"/>
    </row>
    <row r="1968" spans="1:60" x14ac:dyDescent="0.25">
      <c r="A1968" s="24"/>
      <c r="H1968" s="24"/>
      <c r="I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Q1968" s="24"/>
      <c r="AR1968" s="24"/>
      <c r="AS1968" s="24"/>
      <c r="AT1968" s="24"/>
      <c r="AU1968" s="24"/>
      <c r="AV1968" s="24"/>
      <c r="AW1968" s="24"/>
      <c r="BA1968" s="24"/>
      <c r="BC1968" s="24"/>
      <c r="BD1968" s="24"/>
      <c r="BE1968" s="24"/>
      <c r="BF1968" s="24"/>
      <c r="BG1968" s="24"/>
      <c r="BH1968" s="24"/>
    </row>
    <row r="1969" spans="1:60" x14ac:dyDescent="0.25">
      <c r="A1969" s="24"/>
      <c r="H1969" s="24"/>
      <c r="I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Q1969" s="24"/>
      <c r="AR1969" s="24"/>
      <c r="AS1969" s="24"/>
      <c r="AT1969" s="24"/>
      <c r="AU1969" s="24"/>
      <c r="AV1969" s="24"/>
      <c r="AW1969" s="24"/>
      <c r="BA1969" s="24"/>
      <c r="BC1969" s="24"/>
      <c r="BD1969" s="24"/>
      <c r="BE1969" s="24"/>
      <c r="BF1969" s="24"/>
      <c r="BG1969" s="24"/>
      <c r="BH1969" s="24"/>
    </row>
    <row r="1970" spans="1:60" x14ac:dyDescent="0.25">
      <c r="A1970" s="24"/>
      <c r="H1970" s="24"/>
      <c r="I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Q1970" s="24"/>
      <c r="AR1970" s="24"/>
      <c r="AS1970" s="24"/>
      <c r="AT1970" s="24"/>
      <c r="AU1970" s="24"/>
      <c r="AV1970" s="24"/>
      <c r="AW1970" s="24"/>
      <c r="BA1970" s="24"/>
      <c r="BC1970" s="24"/>
      <c r="BD1970" s="24"/>
      <c r="BE1970" s="24"/>
      <c r="BF1970" s="24"/>
      <c r="BG1970" s="24"/>
      <c r="BH1970" s="24"/>
    </row>
    <row r="1971" spans="1:60" x14ac:dyDescent="0.25">
      <c r="A1971" s="24"/>
      <c r="H1971" s="24"/>
      <c r="I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Q1971" s="24"/>
      <c r="AR1971" s="24"/>
      <c r="AS1971" s="24"/>
      <c r="AT1971" s="24"/>
      <c r="AU1971" s="24"/>
      <c r="AV1971" s="24"/>
      <c r="AW1971" s="24"/>
      <c r="BA1971" s="24"/>
      <c r="BC1971" s="24"/>
      <c r="BD1971" s="24"/>
      <c r="BE1971" s="24"/>
      <c r="BF1971" s="24"/>
      <c r="BG1971" s="24"/>
      <c r="BH1971" s="24"/>
    </row>
    <row r="1972" spans="1:60" x14ac:dyDescent="0.25">
      <c r="A1972" s="24"/>
      <c r="H1972" s="24"/>
      <c r="I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Q1972" s="24"/>
      <c r="AR1972" s="24"/>
      <c r="AS1972" s="24"/>
      <c r="AT1972" s="24"/>
      <c r="AU1972" s="24"/>
      <c r="AV1972" s="24"/>
      <c r="AW1972" s="24"/>
      <c r="BA1972" s="24"/>
      <c r="BC1972" s="24"/>
      <c r="BD1972" s="24"/>
      <c r="BE1972" s="24"/>
      <c r="BF1972" s="24"/>
      <c r="BG1972" s="24"/>
      <c r="BH1972" s="24"/>
    </row>
    <row r="1973" spans="1:60" x14ac:dyDescent="0.25">
      <c r="A1973" s="24"/>
      <c r="H1973" s="24"/>
      <c r="I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Q1973" s="24"/>
      <c r="AR1973" s="24"/>
      <c r="AS1973" s="24"/>
      <c r="AT1973" s="24"/>
      <c r="AU1973" s="24"/>
      <c r="AV1973" s="24"/>
      <c r="AW1973" s="24"/>
      <c r="BA1973" s="24"/>
      <c r="BC1973" s="24"/>
      <c r="BD1973" s="24"/>
      <c r="BE1973" s="24"/>
      <c r="BF1973" s="24"/>
      <c r="BG1973" s="24"/>
      <c r="BH1973" s="24"/>
    </row>
    <row r="1974" spans="1:60" x14ac:dyDescent="0.25">
      <c r="A1974" s="24"/>
      <c r="H1974" s="24"/>
      <c r="I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Q1974" s="24"/>
      <c r="AR1974" s="24"/>
      <c r="AS1974" s="24"/>
      <c r="AT1974" s="24"/>
      <c r="AU1974" s="24"/>
      <c r="AV1974" s="24"/>
      <c r="AW1974" s="24"/>
      <c r="BA1974" s="24"/>
      <c r="BC1974" s="24"/>
      <c r="BD1974" s="24"/>
      <c r="BE1974" s="24"/>
      <c r="BF1974" s="24"/>
      <c r="BG1974" s="24"/>
      <c r="BH1974" s="24"/>
    </row>
    <row r="1975" spans="1:60" x14ac:dyDescent="0.25">
      <c r="A1975" s="24"/>
      <c r="H1975" s="24"/>
      <c r="I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Q1975" s="24"/>
      <c r="AR1975" s="24"/>
      <c r="AS1975" s="24"/>
      <c r="AT1975" s="24"/>
      <c r="AU1975" s="24"/>
      <c r="AV1975" s="24"/>
      <c r="AW1975" s="24"/>
      <c r="BA1975" s="24"/>
      <c r="BC1975" s="24"/>
      <c r="BD1975" s="24"/>
      <c r="BE1975" s="24"/>
      <c r="BF1975" s="24"/>
      <c r="BG1975" s="24"/>
      <c r="BH1975" s="24"/>
    </row>
    <row r="1976" spans="1:60" x14ac:dyDescent="0.25">
      <c r="A1976" s="24"/>
      <c r="H1976" s="24"/>
      <c r="I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Q1976" s="24"/>
      <c r="AR1976" s="24"/>
      <c r="AS1976" s="24"/>
      <c r="AT1976" s="24"/>
      <c r="AU1976" s="24"/>
      <c r="AV1976" s="24"/>
      <c r="AW1976" s="24"/>
      <c r="BA1976" s="24"/>
      <c r="BC1976" s="24"/>
      <c r="BD1976" s="24"/>
      <c r="BE1976" s="24"/>
      <c r="BF1976" s="24"/>
      <c r="BG1976" s="24"/>
      <c r="BH1976" s="24"/>
    </row>
    <row r="1977" spans="1:60" x14ac:dyDescent="0.25">
      <c r="A1977" s="24"/>
      <c r="H1977" s="24"/>
      <c r="I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Q1977" s="24"/>
      <c r="AR1977" s="24"/>
      <c r="AS1977" s="24"/>
      <c r="AT1977" s="24"/>
      <c r="AU1977" s="24"/>
      <c r="AV1977" s="24"/>
      <c r="AW1977" s="24"/>
      <c r="BA1977" s="24"/>
      <c r="BC1977" s="24"/>
      <c r="BD1977" s="24"/>
      <c r="BE1977" s="24"/>
      <c r="BF1977" s="24"/>
      <c r="BG1977" s="24"/>
      <c r="BH1977" s="24"/>
    </row>
    <row r="1978" spans="1:60" x14ac:dyDescent="0.25">
      <c r="A1978" s="24"/>
      <c r="H1978" s="24"/>
      <c r="I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Q1978" s="24"/>
      <c r="AR1978" s="24"/>
      <c r="AS1978" s="24"/>
      <c r="AT1978" s="24"/>
      <c r="AU1978" s="24"/>
      <c r="AV1978" s="24"/>
      <c r="AW1978" s="24"/>
      <c r="BA1978" s="24"/>
      <c r="BC1978" s="24"/>
      <c r="BD1978" s="24"/>
      <c r="BE1978" s="24"/>
      <c r="BF1978" s="24"/>
      <c r="BG1978" s="24"/>
      <c r="BH1978" s="24"/>
    </row>
    <row r="1979" spans="1:60" x14ac:dyDescent="0.25">
      <c r="A1979" s="24"/>
      <c r="H1979" s="24"/>
      <c r="I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Q1979" s="24"/>
      <c r="AR1979" s="24"/>
      <c r="AS1979" s="24"/>
      <c r="AT1979" s="24"/>
      <c r="AU1979" s="24"/>
      <c r="AV1979" s="24"/>
      <c r="AW1979" s="24"/>
      <c r="BA1979" s="24"/>
      <c r="BC1979" s="24"/>
      <c r="BD1979" s="24"/>
      <c r="BE1979" s="24"/>
      <c r="BF1979" s="24"/>
      <c r="BG1979" s="24"/>
      <c r="BH1979" s="24"/>
    </row>
    <row r="1980" spans="1:60" x14ac:dyDescent="0.25">
      <c r="A1980" s="24"/>
      <c r="H1980" s="24"/>
      <c r="I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Q1980" s="24"/>
      <c r="AR1980" s="24"/>
      <c r="AS1980" s="24"/>
      <c r="AT1980" s="24"/>
      <c r="AU1980" s="24"/>
      <c r="AV1980" s="24"/>
      <c r="AW1980" s="24"/>
      <c r="BA1980" s="24"/>
      <c r="BC1980" s="24"/>
      <c r="BD1980" s="24"/>
      <c r="BE1980" s="24"/>
      <c r="BF1980" s="24"/>
      <c r="BG1980" s="24"/>
      <c r="BH1980" s="24"/>
    </row>
    <row r="1981" spans="1:60" x14ac:dyDescent="0.25">
      <c r="A1981" s="24"/>
      <c r="H1981" s="24"/>
      <c r="I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Q1981" s="24"/>
      <c r="AR1981" s="24"/>
      <c r="AS1981" s="24"/>
      <c r="AT1981" s="24"/>
      <c r="AU1981" s="24"/>
      <c r="AV1981" s="24"/>
      <c r="AW1981" s="24"/>
      <c r="BA1981" s="24"/>
      <c r="BC1981" s="24"/>
      <c r="BD1981" s="24"/>
      <c r="BE1981" s="24"/>
      <c r="BF1981" s="24"/>
      <c r="BG1981" s="24"/>
      <c r="BH1981" s="24"/>
    </row>
    <row r="1982" spans="1:60" x14ac:dyDescent="0.25">
      <c r="A1982" s="24"/>
      <c r="H1982" s="24"/>
      <c r="I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Q1982" s="24"/>
      <c r="AR1982" s="24"/>
      <c r="AS1982" s="24"/>
      <c r="AT1982" s="24"/>
      <c r="AU1982" s="24"/>
      <c r="AV1982" s="24"/>
      <c r="AW1982" s="24"/>
      <c r="BA1982" s="24"/>
      <c r="BC1982" s="24"/>
      <c r="BD1982" s="24"/>
      <c r="BE1982" s="24"/>
      <c r="BF1982" s="24"/>
      <c r="BG1982" s="24"/>
      <c r="BH1982" s="24"/>
    </row>
    <row r="1983" spans="1:60" x14ac:dyDescent="0.25">
      <c r="A1983" s="24"/>
      <c r="H1983" s="24"/>
      <c r="I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Q1983" s="24"/>
      <c r="AR1983" s="24"/>
      <c r="AS1983" s="24"/>
      <c r="AT1983" s="24"/>
      <c r="AU1983" s="24"/>
      <c r="AV1983" s="24"/>
      <c r="AW1983" s="24"/>
      <c r="BA1983" s="24"/>
      <c r="BC1983" s="24"/>
      <c r="BD1983" s="24"/>
      <c r="BE1983" s="24"/>
      <c r="BF1983" s="24"/>
      <c r="BG1983" s="24"/>
      <c r="BH1983" s="24"/>
    </row>
    <row r="1984" spans="1:60" x14ac:dyDescent="0.25">
      <c r="A1984" s="24"/>
      <c r="H1984" s="24"/>
      <c r="I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Q1984" s="24"/>
      <c r="AR1984" s="24"/>
      <c r="AS1984" s="24"/>
      <c r="AT1984" s="24"/>
      <c r="AU1984" s="24"/>
      <c r="AV1984" s="24"/>
      <c r="AW1984" s="24"/>
      <c r="BA1984" s="24"/>
      <c r="BC1984" s="24"/>
      <c r="BD1984" s="24"/>
      <c r="BE1984" s="24"/>
      <c r="BF1984" s="24"/>
      <c r="BG1984" s="24"/>
      <c r="BH1984" s="24"/>
    </row>
    <row r="1985" spans="1:60" x14ac:dyDescent="0.25">
      <c r="A1985" s="24"/>
      <c r="H1985" s="24"/>
      <c r="I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Q1985" s="24"/>
      <c r="AR1985" s="24"/>
      <c r="AS1985" s="24"/>
      <c r="AT1985" s="24"/>
      <c r="AU1985" s="24"/>
      <c r="AV1985" s="24"/>
      <c r="AW1985" s="24"/>
      <c r="BA1985" s="24"/>
      <c r="BC1985" s="24"/>
      <c r="BD1985" s="24"/>
      <c r="BE1985" s="24"/>
      <c r="BF1985" s="24"/>
      <c r="BG1985" s="24"/>
      <c r="BH1985" s="24"/>
    </row>
    <row r="1986" spans="1:60" x14ac:dyDescent="0.25">
      <c r="A1986" s="24"/>
      <c r="H1986" s="24"/>
      <c r="I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Q1986" s="24"/>
      <c r="AR1986" s="24"/>
      <c r="AS1986" s="24"/>
      <c r="AT1986" s="24"/>
      <c r="AU1986" s="24"/>
      <c r="AV1986" s="24"/>
      <c r="AW1986" s="24"/>
      <c r="BA1986" s="24"/>
      <c r="BC1986" s="24"/>
      <c r="BD1986" s="24"/>
      <c r="BE1986" s="24"/>
      <c r="BF1986" s="24"/>
      <c r="BG1986" s="24"/>
      <c r="BH1986" s="24"/>
    </row>
    <row r="1987" spans="1:60" x14ac:dyDescent="0.25">
      <c r="A1987" s="24"/>
      <c r="H1987" s="24"/>
      <c r="I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Q1987" s="24"/>
      <c r="AR1987" s="24"/>
      <c r="AS1987" s="24"/>
      <c r="AT1987" s="24"/>
      <c r="AU1987" s="24"/>
      <c r="AV1987" s="24"/>
      <c r="AW1987" s="24"/>
      <c r="BA1987" s="24"/>
      <c r="BC1987" s="24"/>
      <c r="BD1987" s="24"/>
      <c r="BE1987" s="24"/>
      <c r="BF1987" s="24"/>
      <c r="BG1987" s="24"/>
      <c r="BH1987" s="24"/>
    </row>
    <row r="1988" spans="1:60" x14ac:dyDescent="0.25">
      <c r="A1988" s="24"/>
      <c r="H1988" s="24"/>
      <c r="I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Q1988" s="24"/>
      <c r="AR1988" s="24"/>
      <c r="AS1988" s="24"/>
      <c r="AT1988" s="24"/>
      <c r="AU1988" s="24"/>
      <c r="AV1988" s="24"/>
      <c r="AW1988" s="24"/>
      <c r="BA1988" s="24"/>
      <c r="BC1988" s="24"/>
      <c r="BD1988" s="24"/>
      <c r="BE1988" s="24"/>
      <c r="BF1988" s="24"/>
      <c r="BG1988" s="24"/>
      <c r="BH1988" s="24"/>
    </row>
    <row r="1989" spans="1:60" x14ac:dyDescent="0.25">
      <c r="A1989" s="24"/>
      <c r="H1989" s="24"/>
      <c r="I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Q1989" s="24"/>
      <c r="AR1989" s="24"/>
      <c r="AS1989" s="24"/>
      <c r="AT1989" s="24"/>
      <c r="AU1989" s="24"/>
      <c r="AV1989" s="24"/>
      <c r="AW1989" s="24"/>
      <c r="BA1989" s="24"/>
      <c r="BC1989" s="24"/>
      <c r="BD1989" s="24"/>
      <c r="BE1989" s="24"/>
      <c r="BF1989" s="24"/>
      <c r="BG1989" s="24"/>
      <c r="BH1989" s="24"/>
    </row>
    <row r="1990" spans="1:60" x14ac:dyDescent="0.25">
      <c r="A1990" s="24"/>
      <c r="H1990" s="24"/>
      <c r="I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Q1990" s="24"/>
      <c r="AR1990" s="24"/>
      <c r="AS1990" s="24"/>
      <c r="AT1990" s="24"/>
      <c r="AU1990" s="24"/>
      <c r="AV1990" s="24"/>
      <c r="AW1990" s="24"/>
      <c r="BA1990" s="24"/>
      <c r="BC1990" s="24"/>
      <c r="BD1990" s="24"/>
      <c r="BE1990" s="24"/>
      <c r="BF1990" s="24"/>
      <c r="BG1990" s="24"/>
      <c r="BH1990" s="24"/>
    </row>
    <row r="1991" spans="1:60" x14ac:dyDescent="0.25">
      <c r="A1991" s="24"/>
      <c r="H1991" s="24"/>
      <c r="I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Q1991" s="24"/>
      <c r="AR1991" s="24"/>
      <c r="AS1991" s="24"/>
      <c r="AT1991" s="24"/>
      <c r="AU1991" s="24"/>
      <c r="AV1991" s="24"/>
      <c r="AW1991" s="24"/>
      <c r="BA1991" s="24"/>
      <c r="BC1991" s="24"/>
      <c r="BD1991" s="24"/>
      <c r="BE1991" s="24"/>
      <c r="BF1991" s="24"/>
      <c r="BG1991" s="24"/>
      <c r="BH1991" s="24"/>
    </row>
    <row r="1992" spans="1:60" x14ac:dyDescent="0.25">
      <c r="A1992" s="24"/>
      <c r="H1992" s="24"/>
      <c r="I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Q1992" s="24"/>
      <c r="AR1992" s="24"/>
      <c r="AS1992" s="24"/>
      <c r="AT1992" s="24"/>
      <c r="AU1992" s="24"/>
      <c r="AV1992" s="24"/>
      <c r="AW1992" s="24"/>
      <c r="BA1992" s="24"/>
      <c r="BC1992" s="24"/>
      <c r="BD1992" s="24"/>
      <c r="BE1992" s="24"/>
      <c r="BF1992" s="24"/>
      <c r="BG1992" s="24"/>
      <c r="BH1992" s="24"/>
    </row>
    <row r="1993" spans="1:60" x14ac:dyDescent="0.25">
      <c r="A1993" s="24"/>
      <c r="H1993" s="24"/>
      <c r="I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Q1993" s="24"/>
      <c r="AR1993" s="24"/>
      <c r="AS1993" s="24"/>
      <c r="AT1993" s="24"/>
      <c r="AU1993" s="24"/>
      <c r="AV1993" s="24"/>
      <c r="AW1993" s="24"/>
      <c r="BA1993" s="24"/>
      <c r="BC1993" s="24"/>
      <c r="BD1993" s="24"/>
      <c r="BE1993" s="24"/>
      <c r="BF1993" s="24"/>
      <c r="BG1993" s="24"/>
      <c r="BH1993" s="24"/>
    </row>
    <row r="1994" spans="1:60" x14ac:dyDescent="0.25">
      <c r="A1994" s="24"/>
      <c r="H1994" s="24"/>
      <c r="I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Q1994" s="24"/>
      <c r="AR1994" s="24"/>
      <c r="AS1994" s="24"/>
      <c r="AT1994" s="24"/>
      <c r="AU1994" s="24"/>
      <c r="AV1994" s="24"/>
      <c r="AW1994" s="24"/>
      <c r="BA1994" s="24"/>
      <c r="BC1994" s="24"/>
      <c r="BD1994" s="24"/>
      <c r="BE1994" s="24"/>
      <c r="BF1994" s="24"/>
      <c r="BG1994" s="24"/>
      <c r="BH1994" s="24"/>
    </row>
    <row r="1995" spans="1:60" x14ac:dyDescent="0.25">
      <c r="A1995" s="24"/>
      <c r="H1995" s="24"/>
      <c r="I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Q1995" s="24"/>
      <c r="AR1995" s="24"/>
      <c r="AS1995" s="24"/>
      <c r="AT1995" s="24"/>
      <c r="AU1995" s="24"/>
      <c r="AV1995" s="24"/>
      <c r="AW1995" s="24"/>
      <c r="BA1995" s="24"/>
      <c r="BC1995" s="24"/>
      <c r="BD1995" s="24"/>
      <c r="BE1995" s="24"/>
      <c r="BF1995" s="24"/>
      <c r="BG1995" s="24"/>
      <c r="BH1995" s="24"/>
    </row>
    <row r="1996" spans="1:60" x14ac:dyDescent="0.25">
      <c r="A1996" s="24"/>
      <c r="H1996" s="24"/>
      <c r="I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Q1996" s="24"/>
      <c r="AR1996" s="24"/>
      <c r="AS1996" s="24"/>
      <c r="AT1996" s="24"/>
      <c r="AU1996" s="24"/>
      <c r="AV1996" s="24"/>
      <c r="AW1996" s="24"/>
      <c r="BA1996" s="24"/>
      <c r="BC1996" s="24"/>
      <c r="BD1996" s="24"/>
      <c r="BE1996" s="24"/>
      <c r="BF1996" s="24"/>
      <c r="BG1996" s="24"/>
      <c r="BH1996" s="24"/>
    </row>
    <row r="1997" spans="1:60" x14ac:dyDescent="0.25">
      <c r="A1997" s="24"/>
      <c r="H1997" s="24"/>
      <c r="I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Q1997" s="24"/>
      <c r="AR1997" s="24"/>
      <c r="AS1997" s="24"/>
      <c r="AT1997" s="24"/>
      <c r="AU1997" s="24"/>
      <c r="AV1997" s="24"/>
      <c r="AW1997" s="24"/>
      <c r="BA1997" s="24"/>
      <c r="BC1997" s="24"/>
      <c r="BD1997" s="24"/>
      <c r="BE1997" s="24"/>
      <c r="BF1997" s="24"/>
      <c r="BG1997" s="24"/>
      <c r="BH1997" s="24"/>
    </row>
    <row r="1998" spans="1:60" x14ac:dyDescent="0.25">
      <c r="A1998" s="24"/>
      <c r="H1998" s="24"/>
      <c r="I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Q1998" s="24"/>
      <c r="AR1998" s="24"/>
      <c r="AS1998" s="24"/>
      <c r="AT1998" s="24"/>
      <c r="AU1998" s="24"/>
      <c r="AV1998" s="24"/>
      <c r="AW1998" s="24"/>
      <c r="BA1998" s="24"/>
      <c r="BC1998" s="24"/>
      <c r="BD1998" s="24"/>
      <c r="BE1998" s="24"/>
      <c r="BF1998" s="24"/>
      <c r="BG1998" s="24"/>
      <c r="BH1998" s="24"/>
    </row>
    <row r="1999" spans="1:60" x14ac:dyDescent="0.25">
      <c r="A1999" s="24"/>
      <c r="H1999" s="24"/>
      <c r="I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Q1999" s="24"/>
      <c r="AR1999" s="24"/>
      <c r="AS1999" s="24"/>
      <c r="AT1999" s="24"/>
      <c r="AU1999" s="24"/>
      <c r="AV1999" s="24"/>
      <c r="AW1999" s="24"/>
      <c r="BA1999" s="24"/>
      <c r="BC1999" s="24"/>
      <c r="BD1999" s="24"/>
      <c r="BE1999" s="24"/>
      <c r="BF1999" s="24"/>
      <c r="BG1999" s="24"/>
      <c r="BH1999" s="24"/>
    </row>
    <row r="2000" spans="1:60" x14ac:dyDescent="0.25">
      <c r="A2000" s="24"/>
      <c r="H2000" s="24"/>
      <c r="I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Q2000" s="24"/>
      <c r="AR2000" s="24"/>
      <c r="AS2000" s="24"/>
      <c r="AT2000" s="24"/>
      <c r="AU2000" s="24"/>
      <c r="AV2000" s="24"/>
      <c r="AW2000" s="24"/>
      <c r="BA2000" s="24"/>
      <c r="BC2000" s="24"/>
      <c r="BD2000" s="24"/>
      <c r="BE2000" s="24"/>
      <c r="BF2000" s="24"/>
      <c r="BG2000" s="24"/>
      <c r="BH2000" s="24"/>
    </row>
    <row r="2001" spans="1:60" x14ac:dyDescent="0.25">
      <c r="A2001" s="24"/>
      <c r="H2001" s="24"/>
      <c r="I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Q2001" s="24"/>
      <c r="AR2001" s="24"/>
      <c r="AS2001" s="24"/>
      <c r="AT2001" s="24"/>
      <c r="AU2001" s="24"/>
      <c r="AV2001" s="24"/>
      <c r="AW2001" s="24"/>
      <c r="BA2001" s="24"/>
      <c r="BC2001" s="24"/>
      <c r="BD2001" s="24"/>
      <c r="BE2001" s="24"/>
      <c r="BF2001" s="24"/>
      <c r="BG2001" s="24"/>
      <c r="BH2001" s="24"/>
    </row>
    <row r="2002" spans="1:60" x14ac:dyDescent="0.25">
      <c r="A2002" s="24"/>
      <c r="H2002" s="24"/>
      <c r="I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Q2002" s="24"/>
      <c r="AR2002" s="24"/>
      <c r="AS2002" s="24"/>
      <c r="AT2002" s="24"/>
      <c r="AU2002" s="24"/>
      <c r="AV2002" s="24"/>
      <c r="AW2002" s="24"/>
      <c r="BA2002" s="24"/>
      <c r="BC2002" s="24"/>
      <c r="BD2002" s="24"/>
      <c r="BE2002" s="24"/>
      <c r="BF2002" s="24"/>
      <c r="BG2002" s="24"/>
      <c r="BH2002" s="24"/>
    </row>
    <row r="2003" spans="1:60" x14ac:dyDescent="0.25">
      <c r="A2003" s="24"/>
      <c r="H2003" s="24"/>
      <c r="I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Q2003" s="24"/>
      <c r="AR2003" s="24"/>
      <c r="AS2003" s="24"/>
      <c r="AT2003" s="24"/>
      <c r="AU2003" s="24"/>
      <c r="AV2003" s="24"/>
      <c r="AW2003" s="24"/>
      <c r="BA2003" s="24"/>
      <c r="BC2003" s="24"/>
      <c r="BD2003" s="24"/>
      <c r="BE2003" s="24"/>
      <c r="BF2003" s="24"/>
      <c r="BG2003" s="24"/>
      <c r="BH2003" s="24"/>
    </row>
    <row r="2004" spans="1:60" x14ac:dyDescent="0.25">
      <c r="A2004" s="24"/>
      <c r="H2004" s="24"/>
      <c r="I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Q2004" s="24"/>
      <c r="AR2004" s="24"/>
      <c r="AS2004" s="24"/>
      <c r="AT2004" s="24"/>
      <c r="AU2004" s="24"/>
      <c r="AV2004" s="24"/>
      <c r="AW2004" s="24"/>
      <c r="BA2004" s="24"/>
      <c r="BC2004" s="24"/>
      <c r="BD2004" s="24"/>
      <c r="BE2004" s="24"/>
      <c r="BF2004" s="24"/>
      <c r="BG2004" s="24"/>
      <c r="BH2004" s="24"/>
    </row>
    <row r="2005" spans="1:60" x14ac:dyDescent="0.25">
      <c r="A2005" s="24"/>
      <c r="H2005" s="24"/>
      <c r="I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Q2005" s="24"/>
      <c r="AR2005" s="24"/>
      <c r="AS2005" s="24"/>
      <c r="AT2005" s="24"/>
      <c r="AU2005" s="24"/>
      <c r="AV2005" s="24"/>
      <c r="AW2005" s="24"/>
      <c r="BA2005" s="24"/>
      <c r="BC2005" s="24"/>
      <c r="BD2005" s="24"/>
      <c r="BE2005" s="24"/>
      <c r="BF2005" s="24"/>
      <c r="BG2005" s="24"/>
      <c r="BH2005" s="24"/>
    </row>
    <row r="2006" spans="1:60" x14ac:dyDescent="0.25">
      <c r="A2006" s="24"/>
      <c r="H2006" s="24"/>
      <c r="I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Q2006" s="24"/>
      <c r="AR2006" s="24"/>
      <c r="AS2006" s="24"/>
      <c r="AT2006" s="24"/>
      <c r="AU2006" s="24"/>
      <c r="AV2006" s="24"/>
      <c r="AW2006" s="24"/>
      <c r="BA2006" s="24"/>
      <c r="BC2006" s="24"/>
      <c r="BD2006" s="24"/>
      <c r="BE2006" s="24"/>
      <c r="BF2006" s="24"/>
      <c r="BG2006" s="24"/>
      <c r="BH2006" s="24"/>
    </row>
    <row r="2007" spans="1:60" x14ac:dyDescent="0.25">
      <c r="A2007" s="24"/>
      <c r="H2007" s="24"/>
      <c r="I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Q2007" s="24"/>
      <c r="AR2007" s="24"/>
      <c r="AS2007" s="24"/>
      <c r="AT2007" s="24"/>
      <c r="AU2007" s="24"/>
      <c r="AV2007" s="24"/>
      <c r="AW2007" s="24"/>
      <c r="BA2007" s="24"/>
      <c r="BC2007" s="24"/>
      <c r="BD2007" s="24"/>
      <c r="BE2007" s="24"/>
      <c r="BF2007" s="24"/>
      <c r="BG2007" s="24"/>
      <c r="BH2007" s="24"/>
    </row>
    <row r="2008" spans="1:60" x14ac:dyDescent="0.25">
      <c r="A2008" s="24"/>
      <c r="H2008" s="24"/>
      <c r="I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Q2008" s="24"/>
      <c r="AR2008" s="24"/>
      <c r="AS2008" s="24"/>
      <c r="AT2008" s="24"/>
      <c r="AU2008" s="24"/>
      <c r="AV2008" s="24"/>
      <c r="AW2008" s="24"/>
      <c r="BA2008" s="24"/>
      <c r="BC2008" s="24"/>
      <c r="BD2008" s="24"/>
      <c r="BE2008" s="24"/>
      <c r="BF2008" s="24"/>
      <c r="BG2008" s="24"/>
      <c r="BH2008" s="24"/>
    </row>
    <row r="2009" spans="1:60" x14ac:dyDescent="0.25">
      <c r="A2009" s="24"/>
      <c r="H2009" s="24"/>
      <c r="I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Q2009" s="24"/>
      <c r="AR2009" s="24"/>
      <c r="AS2009" s="24"/>
      <c r="AT2009" s="24"/>
      <c r="AU2009" s="24"/>
      <c r="AV2009" s="24"/>
      <c r="AW2009" s="24"/>
      <c r="BA2009" s="24"/>
      <c r="BC2009" s="24"/>
      <c r="BD2009" s="24"/>
      <c r="BE2009" s="24"/>
      <c r="BF2009" s="24"/>
      <c r="BG2009" s="24"/>
      <c r="BH2009" s="24"/>
    </row>
    <row r="2010" spans="1:60" x14ac:dyDescent="0.25">
      <c r="A2010" s="24"/>
      <c r="H2010" s="24"/>
      <c r="I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Q2010" s="24"/>
      <c r="AR2010" s="24"/>
      <c r="AS2010" s="24"/>
      <c r="AT2010" s="24"/>
      <c r="AU2010" s="24"/>
      <c r="AV2010" s="24"/>
      <c r="AW2010" s="24"/>
      <c r="BA2010" s="24"/>
      <c r="BC2010" s="24"/>
      <c r="BD2010" s="24"/>
      <c r="BE2010" s="24"/>
      <c r="BF2010" s="24"/>
      <c r="BG2010" s="24"/>
      <c r="BH2010" s="24"/>
    </row>
    <row r="2011" spans="1:60" x14ac:dyDescent="0.25">
      <c r="A2011" s="24"/>
      <c r="H2011" s="24"/>
      <c r="I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Q2011" s="24"/>
      <c r="AR2011" s="24"/>
      <c r="AS2011" s="24"/>
      <c r="AT2011" s="24"/>
      <c r="AU2011" s="24"/>
      <c r="AV2011" s="24"/>
      <c r="AW2011" s="24"/>
      <c r="BA2011" s="24"/>
      <c r="BC2011" s="24"/>
      <c r="BD2011" s="24"/>
      <c r="BE2011" s="24"/>
      <c r="BF2011" s="24"/>
      <c r="BG2011" s="24"/>
      <c r="BH2011" s="24"/>
    </row>
    <row r="2012" spans="1:60" x14ac:dyDescent="0.25">
      <c r="A2012" s="24"/>
      <c r="H2012" s="24"/>
      <c r="I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Q2012" s="24"/>
      <c r="AR2012" s="24"/>
      <c r="AS2012" s="24"/>
      <c r="AT2012" s="24"/>
      <c r="AU2012" s="24"/>
      <c r="AV2012" s="24"/>
      <c r="AW2012" s="24"/>
      <c r="BA2012" s="24"/>
      <c r="BC2012" s="24"/>
      <c r="BD2012" s="24"/>
      <c r="BE2012" s="24"/>
      <c r="BF2012" s="24"/>
      <c r="BG2012" s="24"/>
      <c r="BH2012" s="24"/>
    </row>
    <row r="2013" spans="1:60" x14ac:dyDescent="0.25">
      <c r="A2013" s="24"/>
      <c r="H2013" s="24"/>
      <c r="I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Q2013" s="24"/>
      <c r="AR2013" s="24"/>
      <c r="AS2013" s="24"/>
      <c r="AT2013" s="24"/>
      <c r="AU2013" s="24"/>
      <c r="AV2013" s="24"/>
      <c r="AW2013" s="24"/>
      <c r="BA2013" s="24"/>
      <c r="BC2013" s="24"/>
      <c r="BD2013" s="24"/>
      <c r="BE2013" s="24"/>
      <c r="BF2013" s="24"/>
      <c r="BG2013" s="24"/>
      <c r="BH2013" s="24"/>
    </row>
    <row r="2014" spans="1:60" x14ac:dyDescent="0.25">
      <c r="A2014" s="24"/>
      <c r="H2014" s="24"/>
      <c r="I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Q2014" s="24"/>
      <c r="AR2014" s="24"/>
      <c r="AS2014" s="24"/>
      <c r="AT2014" s="24"/>
      <c r="AU2014" s="24"/>
      <c r="AV2014" s="24"/>
      <c r="AW2014" s="24"/>
      <c r="BA2014" s="24"/>
      <c r="BC2014" s="24"/>
      <c r="BD2014" s="24"/>
      <c r="BE2014" s="24"/>
      <c r="BF2014" s="24"/>
      <c r="BG2014" s="24"/>
      <c r="BH2014" s="24"/>
    </row>
    <row r="2015" spans="1:60" x14ac:dyDescent="0.25">
      <c r="A2015" s="24"/>
      <c r="H2015" s="24"/>
      <c r="I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Q2015" s="24"/>
      <c r="AR2015" s="24"/>
      <c r="AS2015" s="24"/>
      <c r="AT2015" s="24"/>
      <c r="AU2015" s="24"/>
      <c r="AV2015" s="24"/>
      <c r="AW2015" s="24"/>
      <c r="BA2015" s="24"/>
      <c r="BC2015" s="24"/>
      <c r="BD2015" s="24"/>
      <c r="BE2015" s="24"/>
      <c r="BF2015" s="24"/>
      <c r="BG2015" s="24"/>
      <c r="BH2015" s="24"/>
    </row>
    <row r="2016" spans="1:60" x14ac:dyDescent="0.25">
      <c r="A2016" s="24"/>
      <c r="H2016" s="24"/>
      <c r="I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Q2016" s="24"/>
      <c r="AR2016" s="24"/>
      <c r="AS2016" s="24"/>
      <c r="AT2016" s="24"/>
      <c r="AU2016" s="24"/>
      <c r="AV2016" s="24"/>
      <c r="AW2016" s="24"/>
      <c r="BA2016" s="24"/>
      <c r="BC2016" s="24"/>
      <c r="BD2016" s="24"/>
      <c r="BE2016" s="24"/>
      <c r="BF2016" s="24"/>
      <c r="BG2016" s="24"/>
      <c r="BH2016" s="24"/>
    </row>
    <row r="2017" spans="1:60" x14ac:dyDescent="0.25">
      <c r="A2017" s="24"/>
      <c r="H2017" s="24"/>
      <c r="I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Q2017" s="24"/>
      <c r="AR2017" s="24"/>
      <c r="AS2017" s="24"/>
      <c r="AT2017" s="24"/>
      <c r="AU2017" s="24"/>
      <c r="AV2017" s="24"/>
      <c r="AW2017" s="24"/>
      <c r="BA2017" s="24"/>
      <c r="BC2017" s="24"/>
      <c r="BD2017" s="24"/>
      <c r="BE2017" s="24"/>
      <c r="BF2017" s="24"/>
      <c r="BG2017" s="24"/>
      <c r="BH2017" s="24"/>
    </row>
    <row r="2018" spans="1:60" x14ac:dyDescent="0.25">
      <c r="A2018" s="24"/>
      <c r="H2018" s="24"/>
      <c r="I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Q2018" s="24"/>
      <c r="AR2018" s="24"/>
      <c r="AS2018" s="24"/>
      <c r="AT2018" s="24"/>
      <c r="AU2018" s="24"/>
      <c r="AV2018" s="24"/>
      <c r="AW2018" s="24"/>
      <c r="BA2018" s="24"/>
      <c r="BC2018" s="24"/>
      <c r="BD2018" s="24"/>
      <c r="BE2018" s="24"/>
      <c r="BF2018" s="24"/>
      <c r="BG2018" s="24"/>
      <c r="BH2018" s="24"/>
    </row>
    <row r="2019" spans="1:60" x14ac:dyDescent="0.25">
      <c r="A2019" s="24"/>
      <c r="H2019" s="24"/>
      <c r="I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Q2019" s="24"/>
      <c r="AR2019" s="24"/>
      <c r="AS2019" s="24"/>
      <c r="AT2019" s="24"/>
      <c r="AU2019" s="24"/>
      <c r="AV2019" s="24"/>
      <c r="AW2019" s="24"/>
      <c r="BA2019" s="24"/>
      <c r="BC2019" s="24"/>
      <c r="BD2019" s="24"/>
      <c r="BE2019" s="24"/>
      <c r="BF2019" s="24"/>
      <c r="BG2019" s="24"/>
      <c r="BH2019" s="24"/>
    </row>
    <row r="2020" spans="1:60" x14ac:dyDescent="0.25">
      <c r="A2020" s="24"/>
      <c r="H2020" s="24"/>
      <c r="I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Q2020" s="24"/>
      <c r="AR2020" s="24"/>
      <c r="AS2020" s="24"/>
      <c r="AT2020" s="24"/>
      <c r="AU2020" s="24"/>
      <c r="AV2020" s="24"/>
      <c r="AW2020" s="24"/>
      <c r="BA2020" s="24"/>
      <c r="BC2020" s="24"/>
      <c r="BD2020" s="24"/>
      <c r="BE2020" s="24"/>
      <c r="BF2020" s="24"/>
      <c r="BG2020" s="24"/>
      <c r="BH2020" s="24"/>
    </row>
    <row r="2021" spans="1:60" x14ac:dyDescent="0.25">
      <c r="A2021" s="24"/>
      <c r="H2021" s="24"/>
      <c r="I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Q2021" s="24"/>
      <c r="AR2021" s="24"/>
      <c r="AS2021" s="24"/>
      <c r="AT2021" s="24"/>
      <c r="AU2021" s="24"/>
      <c r="AV2021" s="24"/>
      <c r="AW2021" s="24"/>
      <c r="BA2021" s="24"/>
      <c r="BC2021" s="24"/>
      <c r="BD2021" s="24"/>
      <c r="BE2021" s="24"/>
      <c r="BF2021" s="24"/>
      <c r="BG2021" s="24"/>
      <c r="BH2021" s="24"/>
    </row>
    <row r="2022" spans="1:60" x14ac:dyDescent="0.25">
      <c r="A2022" s="24"/>
      <c r="H2022" s="24"/>
      <c r="I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Q2022" s="24"/>
      <c r="AR2022" s="24"/>
      <c r="AS2022" s="24"/>
      <c r="AT2022" s="24"/>
      <c r="AU2022" s="24"/>
      <c r="AV2022" s="24"/>
      <c r="AW2022" s="24"/>
      <c r="BA2022" s="24"/>
      <c r="BC2022" s="24"/>
      <c r="BD2022" s="24"/>
      <c r="BE2022" s="24"/>
      <c r="BF2022" s="24"/>
      <c r="BG2022" s="24"/>
      <c r="BH2022" s="24"/>
    </row>
    <row r="2023" spans="1:60" x14ac:dyDescent="0.25">
      <c r="A2023" s="24"/>
      <c r="H2023" s="24"/>
      <c r="I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Q2023" s="24"/>
      <c r="AR2023" s="24"/>
      <c r="AS2023" s="24"/>
      <c r="AT2023" s="24"/>
      <c r="AU2023" s="24"/>
      <c r="AV2023" s="24"/>
      <c r="AW2023" s="24"/>
      <c r="BA2023" s="24"/>
      <c r="BC2023" s="24"/>
      <c r="BD2023" s="24"/>
      <c r="BE2023" s="24"/>
      <c r="BF2023" s="24"/>
      <c r="BG2023" s="24"/>
      <c r="BH2023" s="24"/>
    </row>
    <row r="2024" spans="1:60" x14ac:dyDescent="0.25">
      <c r="A2024" s="24"/>
      <c r="H2024" s="24"/>
      <c r="I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Q2024" s="24"/>
      <c r="AR2024" s="24"/>
      <c r="AS2024" s="24"/>
      <c r="AT2024" s="24"/>
      <c r="AU2024" s="24"/>
      <c r="AV2024" s="24"/>
      <c r="AW2024" s="24"/>
      <c r="BA2024" s="24"/>
      <c r="BC2024" s="24"/>
      <c r="BD2024" s="24"/>
      <c r="BE2024" s="24"/>
      <c r="BF2024" s="24"/>
      <c r="BG2024" s="24"/>
      <c r="BH2024" s="24"/>
    </row>
    <row r="2025" spans="1:60" x14ac:dyDescent="0.25">
      <c r="A2025" s="24"/>
      <c r="H2025" s="24"/>
      <c r="I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Q2025" s="24"/>
      <c r="AR2025" s="24"/>
      <c r="AS2025" s="24"/>
      <c r="AT2025" s="24"/>
      <c r="AU2025" s="24"/>
      <c r="AV2025" s="24"/>
      <c r="AW2025" s="24"/>
      <c r="BA2025" s="24"/>
      <c r="BC2025" s="24"/>
      <c r="BD2025" s="24"/>
      <c r="BE2025" s="24"/>
      <c r="BF2025" s="24"/>
      <c r="BG2025" s="24"/>
      <c r="BH2025" s="24"/>
    </row>
    <row r="2026" spans="1:60" x14ac:dyDescent="0.25">
      <c r="A2026" s="24"/>
      <c r="H2026" s="24"/>
      <c r="I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Q2026" s="24"/>
      <c r="AR2026" s="24"/>
      <c r="AS2026" s="24"/>
      <c r="AT2026" s="24"/>
      <c r="AU2026" s="24"/>
      <c r="AV2026" s="24"/>
      <c r="AW2026" s="24"/>
      <c r="BA2026" s="24"/>
      <c r="BC2026" s="24"/>
      <c r="BD2026" s="24"/>
      <c r="BE2026" s="24"/>
      <c r="BF2026" s="24"/>
      <c r="BG2026" s="24"/>
      <c r="BH2026" s="24"/>
    </row>
    <row r="2027" spans="1:60" x14ac:dyDescent="0.25">
      <c r="A2027" s="24"/>
      <c r="H2027" s="24"/>
      <c r="I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Q2027" s="24"/>
      <c r="AR2027" s="24"/>
      <c r="AS2027" s="24"/>
      <c r="AT2027" s="24"/>
      <c r="AU2027" s="24"/>
      <c r="AV2027" s="24"/>
      <c r="AW2027" s="24"/>
      <c r="BA2027" s="24"/>
      <c r="BC2027" s="24"/>
      <c r="BD2027" s="24"/>
      <c r="BE2027" s="24"/>
      <c r="BF2027" s="24"/>
      <c r="BG2027" s="24"/>
      <c r="BH2027" s="24"/>
    </row>
    <row r="2028" spans="1:60" x14ac:dyDescent="0.25">
      <c r="A2028" s="24"/>
      <c r="H2028" s="24"/>
      <c r="I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Q2028" s="24"/>
      <c r="AR2028" s="24"/>
      <c r="AS2028" s="24"/>
      <c r="AT2028" s="24"/>
      <c r="AU2028" s="24"/>
      <c r="AV2028" s="24"/>
      <c r="AW2028" s="24"/>
      <c r="BA2028" s="24"/>
      <c r="BC2028" s="24"/>
      <c r="BD2028" s="24"/>
      <c r="BE2028" s="24"/>
      <c r="BF2028" s="24"/>
      <c r="BG2028" s="24"/>
      <c r="BH2028" s="24"/>
    </row>
    <row r="2029" spans="1:60" x14ac:dyDescent="0.25">
      <c r="A2029" s="24"/>
      <c r="H2029" s="24"/>
      <c r="I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Q2029" s="24"/>
      <c r="AR2029" s="24"/>
      <c r="AS2029" s="24"/>
      <c r="AT2029" s="24"/>
      <c r="AU2029" s="24"/>
      <c r="AV2029" s="24"/>
      <c r="AW2029" s="24"/>
      <c r="BA2029" s="24"/>
      <c r="BC2029" s="24"/>
      <c r="BD2029" s="24"/>
      <c r="BE2029" s="24"/>
      <c r="BF2029" s="24"/>
      <c r="BG2029" s="24"/>
      <c r="BH2029" s="24"/>
    </row>
    <row r="2030" spans="1:60" x14ac:dyDescent="0.25">
      <c r="A2030" s="24"/>
      <c r="H2030" s="24"/>
      <c r="I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Q2030" s="24"/>
      <c r="AR2030" s="24"/>
      <c r="AS2030" s="24"/>
      <c r="AT2030" s="24"/>
      <c r="AU2030" s="24"/>
      <c r="AV2030" s="24"/>
      <c r="AW2030" s="24"/>
      <c r="BA2030" s="24"/>
      <c r="BC2030" s="24"/>
      <c r="BD2030" s="24"/>
      <c r="BE2030" s="24"/>
      <c r="BF2030" s="24"/>
      <c r="BG2030" s="24"/>
      <c r="BH2030" s="24"/>
    </row>
    <row r="2031" spans="1:60" x14ac:dyDescent="0.25">
      <c r="A2031" s="24"/>
      <c r="H2031" s="24"/>
      <c r="I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Q2031" s="24"/>
      <c r="AR2031" s="24"/>
      <c r="AS2031" s="24"/>
      <c r="AT2031" s="24"/>
      <c r="AU2031" s="24"/>
      <c r="AV2031" s="24"/>
      <c r="AW2031" s="24"/>
      <c r="BA2031" s="24"/>
      <c r="BC2031" s="24"/>
      <c r="BD2031" s="24"/>
      <c r="BE2031" s="24"/>
      <c r="BF2031" s="24"/>
      <c r="BG2031" s="24"/>
      <c r="BH2031" s="24"/>
    </row>
    <row r="2032" spans="1:60" x14ac:dyDescent="0.25">
      <c r="A2032" s="24"/>
      <c r="H2032" s="24"/>
      <c r="I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Q2032" s="24"/>
      <c r="AR2032" s="24"/>
      <c r="AS2032" s="24"/>
      <c r="AT2032" s="24"/>
      <c r="AU2032" s="24"/>
      <c r="AV2032" s="24"/>
      <c r="AW2032" s="24"/>
      <c r="BA2032" s="24"/>
      <c r="BC2032" s="24"/>
      <c r="BD2032" s="24"/>
      <c r="BE2032" s="24"/>
      <c r="BF2032" s="24"/>
      <c r="BG2032" s="24"/>
      <c r="BH2032" s="24"/>
    </row>
    <row r="2033" spans="1:60" x14ac:dyDescent="0.25">
      <c r="A2033" s="24"/>
      <c r="H2033" s="24"/>
      <c r="I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Q2033" s="24"/>
      <c r="AR2033" s="24"/>
      <c r="AS2033" s="24"/>
      <c r="AT2033" s="24"/>
      <c r="AU2033" s="24"/>
      <c r="AV2033" s="24"/>
      <c r="AW2033" s="24"/>
      <c r="BA2033" s="24"/>
      <c r="BC2033" s="24"/>
      <c r="BD2033" s="24"/>
      <c r="BE2033" s="24"/>
      <c r="BF2033" s="24"/>
      <c r="BG2033" s="24"/>
      <c r="BH2033" s="24"/>
    </row>
    <row r="2034" spans="1:60" x14ac:dyDescent="0.25">
      <c r="A2034" s="24"/>
      <c r="H2034" s="24"/>
      <c r="I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Q2034" s="24"/>
      <c r="AR2034" s="24"/>
      <c r="AS2034" s="24"/>
      <c r="AT2034" s="24"/>
      <c r="AU2034" s="24"/>
      <c r="AV2034" s="24"/>
      <c r="AW2034" s="24"/>
      <c r="BA2034" s="24"/>
      <c r="BC2034" s="24"/>
      <c r="BD2034" s="24"/>
      <c r="BE2034" s="24"/>
      <c r="BF2034" s="24"/>
      <c r="BG2034" s="24"/>
      <c r="BH2034" s="24"/>
    </row>
    <row r="2035" spans="1:60" x14ac:dyDescent="0.25">
      <c r="A2035" s="24"/>
      <c r="H2035" s="24"/>
      <c r="I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Q2035" s="24"/>
      <c r="AR2035" s="24"/>
      <c r="AS2035" s="24"/>
      <c r="AT2035" s="24"/>
      <c r="AU2035" s="24"/>
      <c r="AV2035" s="24"/>
      <c r="AW2035" s="24"/>
      <c r="BA2035" s="24"/>
      <c r="BC2035" s="24"/>
      <c r="BD2035" s="24"/>
      <c r="BE2035" s="24"/>
      <c r="BF2035" s="24"/>
      <c r="BG2035" s="24"/>
      <c r="BH2035" s="24"/>
    </row>
    <row r="2036" spans="1:60" x14ac:dyDescent="0.25">
      <c r="A2036" s="24"/>
      <c r="H2036" s="24"/>
      <c r="I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Q2036" s="24"/>
      <c r="AR2036" s="24"/>
      <c r="AS2036" s="24"/>
      <c r="AT2036" s="24"/>
      <c r="AU2036" s="24"/>
      <c r="AV2036" s="24"/>
      <c r="AW2036" s="24"/>
      <c r="BA2036" s="24"/>
      <c r="BC2036" s="24"/>
      <c r="BD2036" s="24"/>
      <c r="BE2036" s="24"/>
      <c r="BF2036" s="24"/>
      <c r="BG2036" s="24"/>
      <c r="BH2036" s="24"/>
    </row>
    <row r="2037" spans="1:60" x14ac:dyDescent="0.25">
      <c r="A2037" s="24"/>
      <c r="H2037" s="24"/>
      <c r="I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Q2037" s="24"/>
      <c r="AR2037" s="24"/>
      <c r="AS2037" s="24"/>
      <c r="AT2037" s="24"/>
      <c r="AU2037" s="24"/>
      <c r="AV2037" s="24"/>
      <c r="AW2037" s="24"/>
      <c r="BA2037" s="24"/>
      <c r="BC2037" s="24"/>
      <c r="BD2037" s="24"/>
      <c r="BE2037" s="24"/>
      <c r="BF2037" s="24"/>
      <c r="BG2037" s="24"/>
      <c r="BH2037" s="24"/>
    </row>
    <row r="2038" spans="1:60" x14ac:dyDescent="0.25">
      <c r="A2038" s="24"/>
      <c r="H2038" s="24"/>
      <c r="I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  <c r="AQ2038" s="24"/>
      <c r="AR2038" s="24"/>
      <c r="AS2038" s="24"/>
      <c r="AT2038" s="24"/>
      <c r="AU2038" s="24"/>
      <c r="AV2038" s="24"/>
      <c r="AW2038" s="24"/>
      <c r="BA2038" s="24"/>
      <c r="BC2038" s="24"/>
      <c r="BD2038" s="24"/>
      <c r="BE2038" s="24"/>
      <c r="BF2038" s="24"/>
      <c r="BG2038" s="24"/>
      <c r="BH2038" s="24"/>
    </row>
    <row r="2039" spans="1:60" x14ac:dyDescent="0.25">
      <c r="A2039" s="24"/>
      <c r="H2039" s="24"/>
      <c r="I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  <c r="AQ2039" s="24"/>
      <c r="AR2039" s="24"/>
      <c r="AS2039" s="24"/>
      <c r="AT2039" s="24"/>
      <c r="AU2039" s="24"/>
      <c r="AV2039" s="24"/>
      <c r="AW2039" s="24"/>
      <c r="BA2039" s="24"/>
      <c r="BC2039" s="24"/>
      <c r="BD2039" s="24"/>
      <c r="BE2039" s="24"/>
      <c r="BF2039" s="24"/>
      <c r="BG2039" s="24"/>
      <c r="BH2039" s="24"/>
    </row>
    <row r="2040" spans="1:60" x14ac:dyDescent="0.25">
      <c r="A2040" s="24"/>
      <c r="H2040" s="24"/>
      <c r="I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  <c r="AQ2040" s="24"/>
      <c r="AR2040" s="24"/>
      <c r="AS2040" s="24"/>
      <c r="AT2040" s="24"/>
      <c r="AU2040" s="24"/>
      <c r="AV2040" s="24"/>
      <c r="AW2040" s="24"/>
      <c r="BA2040" s="24"/>
      <c r="BC2040" s="24"/>
      <c r="BD2040" s="24"/>
      <c r="BE2040" s="24"/>
      <c r="BF2040" s="24"/>
      <c r="BG2040" s="24"/>
      <c r="BH2040" s="24"/>
    </row>
    <row r="2041" spans="1:60" x14ac:dyDescent="0.25">
      <c r="A2041" s="24"/>
      <c r="H2041" s="24"/>
      <c r="I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  <c r="AQ2041" s="24"/>
      <c r="AR2041" s="24"/>
      <c r="AS2041" s="24"/>
      <c r="AT2041" s="24"/>
      <c r="AU2041" s="24"/>
      <c r="AV2041" s="24"/>
      <c r="AW2041" s="24"/>
      <c r="BA2041" s="24"/>
      <c r="BC2041" s="24"/>
      <c r="BD2041" s="24"/>
      <c r="BE2041" s="24"/>
      <c r="BF2041" s="24"/>
      <c r="BG2041" s="24"/>
      <c r="BH2041" s="24"/>
    </row>
    <row r="2042" spans="1:60" x14ac:dyDescent="0.25">
      <c r="A2042" s="24"/>
      <c r="H2042" s="24"/>
      <c r="I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  <c r="AQ2042" s="24"/>
      <c r="AR2042" s="24"/>
      <c r="AS2042" s="24"/>
      <c r="AT2042" s="24"/>
      <c r="AU2042" s="24"/>
      <c r="AV2042" s="24"/>
      <c r="AW2042" s="24"/>
      <c r="BA2042" s="24"/>
      <c r="BC2042" s="24"/>
      <c r="BD2042" s="24"/>
      <c r="BE2042" s="24"/>
      <c r="BF2042" s="24"/>
      <c r="BG2042" s="24"/>
      <c r="BH2042" s="24"/>
    </row>
    <row r="2043" spans="1:60" x14ac:dyDescent="0.25">
      <c r="A2043" s="24"/>
      <c r="H2043" s="24"/>
      <c r="I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  <c r="AQ2043" s="24"/>
      <c r="AR2043" s="24"/>
      <c r="AS2043" s="24"/>
      <c r="AT2043" s="24"/>
      <c r="AU2043" s="24"/>
      <c r="AV2043" s="24"/>
      <c r="AW2043" s="24"/>
      <c r="BA2043" s="24"/>
      <c r="BC2043" s="24"/>
      <c r="BD2043" s="24"/>
      <c r="BE2043" s="24"/>
      <c r="BF2043" s="24"/>
      <c r="BG2043" s="24"/>
      <c r="BH2043" s="24"/>
    </row>
    <row r="2044" spans="1:60" x14ac:dyDescent="0.25">
      <c r="A2044" s="24"/>
      <c r="H2044" s="24"/>
      <c r="I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  <c r="AQ2044" s="24"/>
      <c r="AR2044" s="24"/>
      <c r="AS2044" s="24"/>
      <c r="AT2044" s="24"/>
      <c r="AU2044" s="24"/>
      <c r="AV2044" s="24"/>
      <c r="AW2044" s="24"/>
      <c r="BA2044" s="24"/>
      <c r="BC2044" s="24"/>
      <c r="BD2044" s="24"/>
      <c r="BE2044" s="24"/>
      <c r="BF2044" s="24"/>
      <c r="BG2044" s="24"/>
      <c r="BH2044" s="24"/>
    </row>
    <row r="2045" spans="1:60" x14ac:dyDescent="0.25">
      <c r="A2045" s="24"/>
      <c r="H2045" s="24"/>
      <c r="I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  <c r="AQ2045" s="24"/>
      <c r="AR2045" s="24"/>
      <c r="AS2045" s="24"/>
      <c r="AT2045" s="24"/>
      <c r="AU2045" s="24"/>
      <c r="AV2045" s="24"/>
      <c r="AW2045" s="24"/>
      <c r="BA2045" s="24"/>
      <c r="BC2045" s="24"/>
      <c r="BD2045" s="24"/>
      <c r="BE2045" s="24"/>
      <c r="BF2045" s="24"/>
      <c r="BG2045" s="24"/>
      <c r="BH2045" s="24"/>
    </row>
    <row r="2046" spans="1:60" x14ac:dyDescent="0.25">
      <c r="A2046" s="24"/>
      <c r="H2046" s="24"/>
      <c r="I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  <c r="AQ2046" s="24"/>
      <c r="AR2046" s="24"/>
      <c r="AS2046" s="24"/>
      <c r="AT2046" s="24"/>
      <c r="AU2046" s="24"/>
      <c r="AV2046" s="24"/>
      <c r="AW2046" s="24"/>
      <c r="BA2046" s="24"/>
      <c r="BC2046" s="24"/>
      <c r="BD2046" s="24"/>
      <c r="BE2046" s="24"/>
      <c r="BF2046" s="24"/>
      <c r="BG2046" s="24"/>
      <c r="BH2046" s="24"/>
    </row>
    <row r="2047" spans="1:60" x14ac:dyDescent="0.25">
      <c r="A2047" s="24"/>
      <c r="H2047" s="24"/>
      <c r="I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  <c r="AQ2047" s="24"/>
      <c r="AR2047" s="24"/>
      <c r="AS2047" s="24"/>
      <c r="AT2047" s="24"/>
      <c r="AU2047" s="24"/>
      <c r="AV2047" s="24"/>
      <c r="AW2047" s="24"/>
      <c r="BA2047" s="24"/>
      <c r="BC2047" s="24"/>
      <c r="BD2047" s="24"/>
      <c r="BE2047" s="24"/>
      <c r="BF2047" s="24"/>
      <c r="BG2047" s="24"/>
      <c r="BH2047" s="24"/>
    </row>
    <row r="2048" spans="1:60" x14ac:dyDescent="0.25">
      <c r="A2048" s="24"/>
      <c r="H2048" s="24"/>
      <c r="I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  <c r="AQ2048" s="24"/>
      <c r="AR2048" s="24"/>
      <c r="AS2048" s="24"/>
      <c r="AT2048" s="24"/>
      <c r="AU2048" s="24"/>
      <c r="AV2048" s="24"/>
      <c r="AW2048" s="24"/>
      <c r="BA2048" s="24"/>
      <c r="BC2048" s="24"/>
      <c r="BD2048" s="24"/>
      <c r="BE2048" s="24"/>
      <c r="BF2048" s="24"/>
      <c r="BG2048" s="24"/>
      <c r="BH2048" s="24"/>
    </row>
    <row r="2049" spans="1:60" x14ac:dyDescent="0.25">
      <c r="A2049" s="24"/>
      <c r="H2049" s="24"/>
      <c r="I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  <c r="AQ2049" s="24"/>
      <c r="AR2049" s="24"/>
      <c r="AS2049" s="24"/>
      <c r="AT2049" s="24"/>
      <c r="AU2049" s="24"/>
      <c r="AV2049" s="24"/>
      <c r="AW2049" s="24"/>
      <c r="BA2049" s="24"/>
      <c r="BC2049" s="24"/>
      <c r="BD2049" s="24"/>
      <c r="BE2049" s="24"/>
      <c r="BF2049" s="24"/>
      <c r="BG2049" s="24"/>
      <c r="BH2049" s="24"/>
    </row>
    <row r="2050" spans="1:60" x14ac:dyDescent="0.25">
      <c r="A2050" s="24"/>
      <c r="H2050" s="24"/>
      <c r="I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  <c r="AQ2050" s="24"/>
      <c r="AR2050" s="24"/>
      <c r="AS2050" s="24"/>
      <c r="AT2050" s="24"/>
      <c r="AU2050" s="24"/>
      <c r="AV2050" s="24"/>
      <c r="AW2050" s="24"/>
      <c r="BA2050" s="24"/>
      <c r="BC2050" s="24"/>
      <c r="BD2050" s="24"/>
      <c r="BE2050" s="24"/>
      <c r="BF2050" s="24"/>
      <c r="BG2050" s="24"/>
      <c r="BH2050" s="24"/>
    </row>
    <row r="2051" spans="1:60" x14ac:dyDescent="0.25">
      <c r="A2051" s="24"/>
      <c r="H2051" s="24"/>
      <c r="I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  <c r="AQ2051" s="24"/>
      <c r="AR2051" s="24"/>
      <c r="AS2051" s="24"/>
      <c r="AT2051" s="24"/>
      <c r="AU2051" s="24"/>
      <c r="AV2051" s="24"/>
      <c r="AW2051" s="24"/>
      <c r="BA2051" s="24"/>
      <c r="BC2051" s="24"/>
      <c r="BD2051" s="24"/>
      <c r="BE2051" s="24"/>
      <c r="BF2051" s="24"/>
      <c r="BG2051" s="24"/>
      <c r="BH2051" s="24"/>
    </row>
    <row r="2052" spans="1:60" x14ac:dyDescent="0.25">
      <c r="A2052" s="24"/>
      <c r="H2052" s="24"/>
      <c r="I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  <c r="AQ2052" s="24"/>
      <c r="AR2052" s="24"/>
      <c r="AS2052" s="24"/>
      <c r="AT2052" s="24"/>
      <c r="AU2052" s="24"/>
      <c r="AV2052" s="24"/>
      <c r="AW2052" s="24"/>
      <c r="BA2052" s="24"/>
      <c r="BC2052" s="24"/>
      <c r="BD2052" s="24"/>
      <c r="BE2052" s="24"/>
      <c r="BF2052" s="24"/>
      <c r="BG2052" s="24"/>
      <c r="BH2052" s="24"/>
    </row>
    <row r="2053" spans="1:60" x14ac:dyDescent="0.25">
      <c r="A2053" s="24"/>
      <c r="H2053" s="24"/>
      <c r="I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  <c r="AQ2053" s="24"/>
      <c r="AR2053" s="24"/>
      <c r="AS2053" s="24"/>
      <c r="AT2053" s="24"/>
      <c r="AU2053" s="24"/>
      <c r="AV2053" s="24"/>
      <c r="AW2053" s="24"/>
      <c r="BA2053" s="24"/>
      <c r="BC2053" s="24"/>
      <c r="BD2053" s="24"/>
      <c r="BE2053" s="24"/>
      <c r="BF2053" s="24"/>
      <c r="BG2053" s="24"/>
      <c r="BH2053" s="24"/>
    </row>
    <row r="2054" spans="1:60" x14ac:dyDescent="0.25">
      <c r="A2054" s="24"/>
      <c r="H2054" s="24"/>
      <c r="I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  <c r="AQ2054" s="24"/>
      <c r="AR2054" s="24"/>
      <c r="AS2054" s="24"/>
      <c r="AT2054" s="24"/>
      <c r="AU2054" s="24"/>
      <c r="AV2054" s="24"/>
      <c r="AW2054" s="24"/>
      <c r="BA2054" s="24"/>
      <c r="BC2054" s="24"/>
      <c r="BD2054" s="24"/>
      <c r="BE2054" s="24"/>
      <c r="BF2054" s="24"/>
      <c r="BG2054" s="24"/>
      <c r="BH2054" s="24"/>
    </row>
    <row r="2055" spans="1:60" x14ac:dyDescent="0.25">
      <c r="A2055" s="24"/>
      <c r="H2055" s="24"/>
      <c r="I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  <c r="AQ2055" s="24"/>
      <c r="AR2055" s="24"/>
      <c r="AS2055" s="24"/>
      <c r="AT2055" s="24"/>
      <c r="AU2055" s="24"/>
      <c r="AV2055" s="24"/>
      <c r="AW2055" s="24"/>
      <c r="BA2055" s="24"/>
      <c r="BC2055" s="24"/>
      <c r="BD2055" s="24"/>
      <c r="BE2055" s="24"/>
      <c r="BF2055" s="24"/>
      <c r="BG2055" s="24"/>
      <c r="BH2055" s="24"/>
    </row>
    <row r="2056" spans="1:60" x14ac:dyDescent="0.25">
      <c r="A2056" s="24"/>
      <c r="H2056" s="24"/>
      <c r="I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  <c r="AQ2056" s="24"/>
      <c r="AR2056" s="24"/>
      <c r="AS2056" s="24"/>
      <c r="AT2056" s="24"/>
      <c r="AU2056" s="24"/>
      <c r="AV2056" s="24"/>
      <c r="AW2056" s="24"/>
      <c r="BA2056" s="24"/>
      <c r="BC2056" s="24"/>
      <c r="BD2056" s="24"/>
      <c r="BE2056" s="24"/>
      <c r="BF2056" s="24"/>
      <c r="BG2056" s="24"/>
      <c r="BH2056" s="24"/>
    </row>
    <row r="2057" spans="1:60" x14ac:dyDescent="0.25">
      <c r="A2057" s="24"/>
      <c r="H2057" s="24"/>
      <c r="I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Q2057" s="24"/>
      <c r="AR2057" s="24"/>
      <c r="AS2057" s="24"/>
      <c r="AT2057" s="24"/>
      <c r="AU2057" s="24"/>
      <c r="AV2057" s="24"/>
      <c r="AW2057" s="24"/>
      <c r="BA2057" s="24"/>
      <c r="BC2057" s="24"/>
      <c r="BD2057" s="24"/>
      <c r="BE2057" s="24"/>
      <c r="BF2057" s="24"/>
      <c r="BG2057" s="24"/>
      <c r="BH2057" s="24"/>
    </row>
    <row r="2058" spans="1:60" x14ac:dyDescent="0.25">
      <c r="A2058" s="24"/>
      <c r="H2058" s="24"/>
      <c r="I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Q2058" s="24"/>
      <c r="AR2058" s="24"/>
      <c r="AS2058" s="24"/>
      <c r="AT2058" s="24"/>
      <c r="AU2058" s="24"/>
      <c r="AV2058" s="24"/>
      <c r="AW2058" s="24"/>
      <c r="BA2058" s="24"/>
      <c r="BC2058" s="24"/>
      <c r="BD2058" s="24"/>
      <c r="BE2058" s="24"/>
      <c r="BF2058" s="24"/>
      <c r="BG2058" s="24"/>
      <c r="BH2058" s="24"/>
    </row>
    <row r="2059" spans="1:60" x14ac:dyDescent="0.25">
      <c r="A2059" s="24"/>
      <c r="H2059" s="24"/>
      <c r="I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Q2059" s="24"/>
      <c r="AR2059" s="24"/>
      <c r="AS2059" s="24"/>
      <c r="AT2059" s="24"/>
      <c r="AU2059" s="24"/>
      <c r="AV2059" s="24"/>
      <c r="AW2059" s="24"/>
      <c r="BA2059" s="24"/>
      <c r="BC2059" s="24"/>
      <c r="BD2059" s="24"/>
      <c r="BE2059" s="24"/>
      <c r="BF2059" s="24"/>
      <c r="BG2059" s="24"/>
      <c r="BH2059" s="24"/>
    </row>
    <row r="2060" spans="1:60" x14ac:dyDescent="0.25">
      <c r="A2060" s="24"/>
      <c r="H2060" s="24"/>
      <c r="I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Q2060" s="24"/>
      <c r="AR2060" s="24"/>
      <c r="AS2060" s="24"/>
      <c r="AT2060" s="24"/>
      <c r="AU2060" s="24"/>
      <c r="AV2060" s="24"/>
      <c r="AW2060" s="24"/>
      <c r="BA2060" s="24"/>
      <c r="BC2060" s="24"/>
      <c r="BD2060" s="24"/>
      <c r="BE2060" s="24"/>
      <c r="BF2060" s="24"/>
      <c r="BG2060" s="24"/>
      <c r="BH2060" s="24"/>
    </row>
    <row r="2061" spans="1:60" x14ac:dyDescent="0.25">
      <c r="A2061" s="24"/>
      <c r="H2061" s="24"/>
      <c r="I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Q2061" s="24"/>
      <c r="AR2061" s="24"/>
      <c r="AS2061" s="24"/>
      <c r="AT2061" s="24"/>
      <c r="AU2061" s="24"/>
      <c r="AV2061" s="24"/>
      <c r="AW2061" s="24"/>
      <c r="BA2061" s="24"/>
      <c r="BC2061" s="24"/>
      <c r="BD2061" s="24"/>
      <c r="BE2061" s="24"/>
      <c r="BF2061" s="24"/>
      <c r="BG2061" s="24"/>
      <c r="BH2061" s="24"/>
    </row>
    <row r="2062" spans="1:60" x14ac:dyDescent="0.25">
      <c r="A2062" s="24"/>
      <c r="H2062" s="24"/>
      <c r="I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Q2062" s="24"/>
      <c r="AR2062" s="24"/>
      <c r="AS2062" s="24"/>
      <c r="AT2062" s="24"/>
      <c r="AU2062" s="24"/>
      <c r="AV2062" s="24"/>
      <c r="AW2062" s="24"/>
      <c r="BA2062" s="24"/>
      <c r="BC2062" s="24"/>
      <c r="BD2062" s="24"/>
      <c r="BE2062" s="24"/>
      <c r="BF2062" s="24"/>
      <c r="BG2062" s="24"/>
      <c r="BH2062" s="24"/>
    </row>
    <row r="2063" spans="1:60" x14ac:dyDescent="0.25">
      <c r="A2063" s="24"/>
      <c r="H2063" s="24"/>
      <c r="I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Q2063" s="24"/>
      <c r="AR2063" s="24"/>
      <c r="AS2063" s="24"/>
      <c r="AT2063" s="24"/>
      <c r="AU2063" s="24"/>
      <c r="AV2063" s="24"/>
      <c r="AW2063" s="24"/>
      <c r="BA2063" s="24"/>
      <c r="BC2063" s="24"/>
      <c r="BD2063" s="24"/>
      <c r="BE2063" s="24"/>
      <c r="BF2063" s="24"/>
      <c r="BG2063" s="24"/>
      <c r="BH2063" s="24"/>
    </row>
    <row r="2064" spans="1:60" x14ac:dyDescent="0.25">
      <c r="A2064" s="24"/>
      <c r="H2064" s="24"/>
      <c r="I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Q2064" s="24"/>
      <c r="AR2064" s="24"/>
      <c r="AS2064" s="24"/>
      <c r="AT2064" s="24"/>
      <c r="AU2064" s="24"/>
      <c r="AV2064" s="24"/>
      <c r="AW2064" s="24"/>
      <c r="BA2064" s="24"/>
      <c r="BC2064" s="24"/>
      <c r="BD2064" s="24"/>
      <c r="BE2064" s="24"/>
      <c r="BF2064" s="24"/>
      <c r="BG2064" s="24"/>
      <c r="BH2064" s="24"/>
    </row>
    <row r="2065" spans="1:60" x14ac:dyDescent="0.25">
      <c r="A2065" s="24"/>
      <c r="H2065" s="24"/>
      <c r="I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Q2065" s="24"/>
      <c r="AR2065" s="24"/>
      <c r="AS2065" s="24"/>
      <c r="AT2065" s="24"/>
      <c r="AU2065" s="24"/>
      <c r="AV2065" s="24"/>
      <c r="AW2065" s="24"/>
      <c r="BA2065" s="24"/>
      <c r="BC2065" s="24"/>
      <c r="BD2065" s="24"/>
      <c r="BE2065" s="24"/>
      <c r="BF2065" s="24"/>
      <c r="BG2065" s="24"/>
      <c r="BH2065" s="24"/>
    </row>
    <row r="2066" spans="1:60" x14ac:dyDescent="0.25">
      <c r="A2066" s="24"/>
      <c r="H2066" s="24"/>
      <c r="I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Q2066" s="24"/>
      <c r="AR2066" s="24"/>
      <c r="AS2066" s="24"/>
      <c r="AT2066" s="24"/>
      <c r="AU2066" s="24"/>
      <c r="AV2066" s="24"/>
      <c r="AW2066" s="24"/>
      <c r="BA2066" s="24"/>
      <c r="BC2066" s="24"/>
      <c r="BD2066" s="24"/>
      <c r="BE2066" s="24"/>
      <c r="BF2066" s="24"/>
      <c r="BG2066" s="24"/>
      <c r="BH2066" s="24"/>
    </row>
    <row r="2067" spans="1:60" x14ac:dyDescent="0.25">
      <c r="A2067" s="24"/>
      <c r="H2067" s="24"/>
      <c r="I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Q2067" s="24"/>
      <c r="AR2067" s="24"/>
      <c r="AS2067" s="24"/>
      <c r="AT2067" s="24"/>
      <c r="AU2067" s="24"/>
      <c r="AV2067" s="24"/>
      <c r="AW2067" s="24"/>
      <c r="BA2067" s="24"/>
      <c r="BC2067" s="24"/>
      <c r="BD2067" s="24"/>
      <c r="BE2067" s="24"/>
      <c r="BF2067" s="24"/>
      <c r="BG2067" s="24"/>
      <c r="BH2067" s="24"/>
    </row>
    <row r="2068" spans="1:60" x14ac:dyDescent="0.25">
      <c r="A2068" s="24"/>
      <c r="H2068" s="24"/>
      <c r="I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Q2068" s="24"/>
      <c r="AR2068" s="24"/>
      <c r="AS2068" s="24"/>
      <c r="AT2068" s="24"/>
      <c r="AU2068" s="24"/>
      <c r="AV2068" s="24"/>
      <c r="AW2068" s="24"/>
      <c r="BA2068" s="24"/>
      <c r="BC2068" s="24"/>
      <c r="BD2068" s="24"/>
      <c r="BE2068" s="24"/>
      <c r="BF2068" s="24"/>
      <c r="BG2068" s="24"/>
      <c r="BH2068" s="24"/>
    </row>
    <row r="2069" spans="1:60" x14ac:dyDescent="0.25">
      <c r="A2069" s="24"/>
      <c r="H2069" s="24"/>
      <c r="I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Q2069" s="24"/>
      <c r="AR2069" s="24"/>
      <c r="AS2069" s="24"/>
      <c r="AT2069" s="24"/>
      <c r="AU2069" s="24"/>
      <c r="AV2069" s="24"/>
      <c r="AW2069" s="24"/>
      <c r="BA2069" s="24"/>
      <c r="BC2069" s="24"/>
      <c r="BD2069" s="24"/>
      <c r="BE2069" s="24"/>
      <c r="BF2069" s="24"/>
      <c r="BG2069" s="24"/>
      <c r="BH2069" s="24"/>
    </row>
    <row r="2070" spans="1:60" x14ac:dyDescent="0.25">
      <c r="A2070" s="24"/>
      <c r="H2070" s="24"/>
      <c r="I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Q2070" s="24"/>
      <c r="AR2070" s="24"/>
      <c r="AS2070" s="24"/>
      <c r="AT2070" s="24"/>
      <c r="AU2070" s="24"/>
      <c r="AV2070" s="24"/>
      <c r="AW2070" s="24"/>
      <c r="BA2070" s="24"/>
      <c r="BC2070" s="24"/>
      <c r="BD2070" s="24"/>
      <c r="BE2070" s="24"/>
      <c r="BF2070" s="24"/>
      <c r="BG2070" s="24"/>
      <c r="BH2070" s="24"/>
    </row>
    <row r="2071" spans="1:60" x14ac:dyDescent="0.25">
      <c r="A2071" s="24"/>
      <c r="H2071" s="24"/>
      <c r="I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Q2071" s="24"/>
      <c r="AR2071" s="24"/>
      <c r="AS2071" s="24"/>
      <c r="AT2071" s="24"/>
      <c r="AU2071" s="24"/>
      <c r="AV2071" s="24"/>
      <c r="AW2071" s="24"/>
      <c r="BA2071" s="24"/>
      <c r="BC2071" s="24"/>
      <c r="BD2071" s="24"/>
      <c r="BE2071" s="24"/>
      <c r="BF2071" s="24"/>
      <c r="BG2071" s="24"/>
      <c r="BH2071" s="24"/>
    </row>
    <row r="2072" spans="1:60" x14ac:dyDescent="0.25">
      <c r="A2072" s="24"/>
      <c r="H2072" s="24"/>
      <c r="I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Q2072" s="24"/>
      <c r="AR2072" s="24"/>
      <c r="AS2072" s="24"/>
      <c r="AT2072" s="24"/>
      <c r="AU2072" s="24"/>
      <c r="AV2072" s="24"/>
      <c r="AW2072" s="24"/>
      <c r="BA2072" s="24"/>
      <c r="BC2072" s="24"/>
      <c r="BD2072" s="24"/>
      <c r="BE2072" s="24"/>
      <c r="BF2072" s="24"/>
      <c r="BG2072" s="24"/>
      <c r="BH2072" s="24"/>
    </row>
    <row r="2073" spans="1:60" x14ac:dyDescent="0.25">
      <c r="A2073" s="24"/>
      <c r="H2073" s="24"/>
      <c r="I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Q2073" s="24"/>
      <c r="AR2073" s="24"/>
      <c r="AS2073" s="24"/>
      <c r="AT2073" s="24"/>
      <c r="AU2073" s="24"/>
      <c r="AV2073" s="24"/>
      <c r="AW2073" s="24"/>
      <c r="BA2073" s="24"/>
      <c r="BC2073" s="24"/>
      <c r="BD2073" s="24"/>
      <c r="BE2073" s="24"/>
      <c r="BF2073" s="24"/>
      <c r="BG2073" s="24"/>
      <c r="BH2073" s="24"/>
    </row>
    <row r="2074" spans="1:60" x14ac:dyDescent="0.25">
      <c r="A2074" s="24"/>
      <c r="H2074" s="24"/>
      <c r="I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Q2074" s="24"/>
      <c r="AR2074" s="24"/>
      <c r="AS2074" s="24"/>
      <c r="AT2074" s="24"/>
      <c r="AU2074" s="24"/>
      <c r="AV2074" s="24"/>
      <c r="AW2074" s="24"/>
      <c r="BA2074" s="24"/>
      <c r="BC2074" s="24"/>
      <c r="BD2074" s="24"/>
      <c r="BE2074" s="24"/>
      <c r="BF2074" s="24"/>
      <c r="BG2074" s="24"/>
      <c r="BH2074" s="24"/>
    </row>
    <row r="2075" spans="1:60" x14ac:dyDescent="0.25">
      <c r="A2075" s="24"/>
      <c r="H2075" s="24"/>
      <c r="I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Q2075" s="24"/>
      <c r="AR2075" s="24"/>
      <c r="AS2075" s="24"/>
      <c r="AT2075" s="24"/>
      <c r="AU2075" s="24"/>
      <c r="AV2075" s="24"/>
      <c r="AW2075" s="24"/>
      <c r="BA2075" s="24"/>
      <c r="BC2075" s="24"/>
      <c r="BD2075" s="24"/>
      <c r="BE2075" s="24"/>
      <c r="BF2075" s="24"/>
      <c r="BG2075" s="24"/>
      <c r="BH2075" s="24"/>
    </row>
    <row r="2076" spans="1:60" x14ac:dyDescent="0.25">
      <c r="A2076" s="24"/>
      <c r="H2076" s="24"/>
      <c r="I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Q2076" s="24"/>
      <c r="AR2076" s="24"/>
      <c r="AS2076" s="24"/>
      <c r="AT2076" s="24"/>
      <c r="AU2076" s="24"/>
      <c r="AV2076" s="24"/>
      <c r="AW2076" s="24"/>
      <c r="BA2076" s="24"/>
      <c r="BC2076" s="24"/>
      <c r="BD2076" s="24"/>
      <c r="BE2076" s="24"/>
      <c r="BF2076" s="24"/>
      <c r="BG2076" s="24"/>
      <c r="BH2076" s="24"/>
    </row>
    <row r="2077" spans="1:60" x14ac:dyDescent="0.25">
      <c r="A2077" s="24"/>
      <c r="H2077" s="24"/>
      <c r="I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Q2077" s="24"/>
      <c r="AR2077" s="24"/>
      <c r="AS2077" s="24"/>
      <c r="AT2077" s="24"/>
      <c r="AU2077" s="24"/>
      <c r="AV2077" s="24"/>
      <c r="AW2077" s="24"/>
      <c r="BA2077" s="24"/>
      <c r="BC2077" s="24"/>
      <c r="BD2077" s="24"/>
      <c r="BE2077" s="24"/>
      <c r="BF2077" s="24"/>
      <c r="BG2077" s="24"/>
      <c r="BH2077" s="24"/>
    </row>
    <row r="2078" spans="1:60" x14ac:dyDescent="0.25">
      <c r="A2078" s="24"/>
      <c r="H2078" s="24"/>
      <c r="I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Q2078" s="24"/>
      <c r="AR2078" s="24"/>
      <c r="AS2078" s="24"/>
      <c r="AT2078" s="24"/>
      <c r="AU2078" s="24"/>
      <c r="AV2078" s="24"/>
      <c r="AW2078" s="24"/>
      <c r="BA2078" s="24"/>
      <c r="BC2078" s="24"/>
      <c r="BD2078" s="24"/>
      <c r="BE2078" s="24"/>
      <c r="BF2078" s="24"/>
      <c r="BG2078" s="24"/>
      <c r="BH2078" s="24"/>
    </row>
    <row r="2079" spans="1:60" x14ac:dyDescent="0.25">
      <c r="A2079" s="24"/>
      <c r="H2079" s="24"/>
      <c r="I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Q2079" s="24"/>
      <c r="AR2079" s="24"/>
      <c r="AS2079" s="24"/>
      <c r="AT2079" s="24"/>
      <c r="AU2079" s="24"/>
      <c r="AV2079" s="24"/>
      <c r="AW2079" s="24"/>
      <c r="BA2079" s="24"/>
      <c r="BC2079" s="24"/>
      <c r="BD2079" s="24"/>
      <c r="BE2079" s="24"/>
      <c r="BF2079" s="24"/>
      <c r="BG2079" s="24"/>
      <c r="BH2079" s="24"/>
    </row>
    <row r="2080" spans="1:60" x14ac:dyDescent="0.25">
      <c r="A2080" s="24"/>
      <c r="H2080" s="24"/>
      <c r="I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Q2080" s="24"/>
      <c r="AR2080" s="24"/>
      <c r="AS2080" s="24"/>
      <c r="AT2080" s="24"/>
      <c r="AU2080" s="24"/>
      <c r="AV2080" s="24"/>
      <c r="AW2080" s="24"/>
      <c r="BA2080" s="24"/>
      <c r="BC2080" s="24"/>
      <c r="BD2080" s="24"/>
      <c r="BE2080" s="24"/>
      <c r="BF2080" s="24"/>
      <c r="BG2080" s="24"/>
      <c r="BH2080" s="24"/>
    </row>
    <row r="2081" spans="1:60" x14ac:dyDescent="0.25">
      <c r="A2081" s="24"/>
      <c r="H2081" s="24"/>
      <c r="I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Q2081" s="24"/>
      <c r="AR2081" s="24"/>
      <c r="AS2081" s="24"/>
      <c r="AT2081" s="24"/>
      <c r="AU2081" s="24"/>
      <c r="AV2081" s="24"/>
      <c r="AW2081" s="24"/>
      <c r="BA2081" s="24"/>
      <c r="BC2081" s="24"/>
      <c r="BD2081" s="24"/>
      <c r="BE2081" s="24"/>
      <c r="BF2081" s="24"/>
      <c r="BG2081" s="24"/>
      <c r="BH2081" s="24"/>
    </row>
    <row r="2082" spans="1:60" x14ac:dyDescent="0.25">
      <c r="A2082" s="24"/>
      <c r="H2082" s="24"/>
      <c r="I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Q2082" s="24"/>
      <c r="AR2082" s="24"/>
      <c r="AS2082" s="24"/>
      <c r="AT2082" s="24"/>
      <c r="AU2082" s="24"/>
      <c r="AV2082" s="24"/>
      <c r="AW2082" s="24"/>
      <c r="BA2082" s="24"/>
      <c r="BC2082" s="24"/>
      <c r="BD2082" s="24"/>
      <c r="BE2082" s="24"/>
      <c r="BF2082" s="24"/>
      <c r="BG2082" s="24"/>
      <c r="BH2082" s="24"/>
    </row>
    <row r="2083" spans="1:60" x14ac:dyDescent="0.25">
      <c r="A2083" s="24"/>
      <c r="H2083" s="24"/>
      <c r="I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Q2083" s="24"/>
      <c r="AR2083" s="24"/>
      <c r="AS2083" s="24"/>
      <c r="AT2083" s="24"/>
      <c r="AU2083" s="24"/>
      <c r="AV2083" s="24"/>
      <c r="AW2083" s="24"/>
      <c r="BA2083" s="24"/>
      <c r="BC2083" s="24"/>
      <c r="BD2083" s="24"/>
      <c r="BE2083" s="24"/>
      <c r="BF2083" s="24"/>
      <c r="BG2083" s="24"/>
      <c r="BH2083" s="24"/>
    </row>
    <row r="2084" spans="1:60" x14ac:dyDescent="0.25">
      <c r="A2084" s="24"/>
      <c r="H2084" s="24"/>
      <c r="I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Q2084" s="24"/>
      <c r="AR2084" s="24"/>
      <c r="AS2084" s="24"/>
      <c r="AT2084" s="24"/>
      <c r="AU2084" s="24"/>
      <c r="AV2084" s="24"/>
      <c r="AW2084" s="24"/>
      <c r="BA2084" s="24"/>
      <c r="BC2084" s="24"/>
      <c r="BD2084" s="24"/>
      <c r="BE2084" s="24"/>
      <c r="BF2084" s="24"/>
      <c r="BG2084" s="24"/>
      <c r="BH2084" s="24"/>
    </row>
    <row r="2085" spans="1:60" x14ac:dyDescent="0.25">
      <c r="A2085" s="24"/>
      <c r="H2085" s="24"/>
      <c r="I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Q2085" s="24"/>
      <c r="AR2085" s="24"/>
      <c r="AS2085" s="24"/>
      <c r="AT2085" s="24"/>
      <c r="AU2085" s="24"/>
      <c r="AV2085" s="24"/>
      <c r="AW2085" s="24"/>
      <c r="BA2085" s="24"/>
      <c r="BC2085" s="24"/>
      <c r="BD2085" s="24"/>
      <c r="BE2085" s="24"/>
      <c r="BF2085" s="24"/>
      <c r="BG2085" s="24"/>
      <c r="BH2085" s="24"/>
    </row>
    <row r="2086" spans="1:60" x14ac:dyDescent="0.25">
      <c r="A2086" s="24"/>
      <c r="H2086" s="24"/>
      <c r="I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Q2086" s="24"/>
      <c r="AR2086" s="24"/>
      <c r="AS2086" s="24"/>
      <c r="AT2086" s="24"/>
      <c r="AU2086" s="24"/>
      <c r="AV2086" s="24"/>
      <c r="AW2086" s="24"/>
      <c r="BA2086" s="24"/>
      <c r="BC2086" s="24"/>
      <c r="BD2086" s="24"/>
      <c r="BE2086" s="24"/>
      <c r="BF2086" s="24"/>
      <c r="BG2086" s="24"/>
      <c r="BH2086" s="24"/>
    </row>
    <row r="2087" spans="1:60" x14ac:dyDescent="0.25">
      <c r="A2087" s="24"/>
      <c r="H2087" s="24"/>
      <c r="I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Q2087" s="24"/>
      <c r="AR2087" s="24"/>
      <c r="AS2087" s="24"/>
      <c r="AT2087" s="24"/>
      <c r="AU2087" s="24"/>
      <c r="AV2087" s="24"/>
      <c r="AW2087" s="24"/>
      <c r="BA2087" s="24"/>
      <c r="BC2087" s="24"/>
      <c r="BD2087" s="24"/>
      <c r="BE2087" s="24"/>
      <c r="BF2087" s="24"/>
      <c r="BG2087" s="24"/>
      <c r="BH2087" s="24"/>
    </row>
    <row r="2088" spans="1:60" x14ac:dyDescent="0.25">
      <c r="A2088" s="24"/>
      <c r="H2088" s="24"/>
      <c r="I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Q2088" s="24"/>
      <c r="AR2088" s="24"/>
      <c r="AS2088" s="24"/>
      <c r="AT2088" s="24"/>
      <c r="AU2088" s="24"/>
      <c r="AV2088" s="24"/>
      <c r="AW2088" s="24"/>
      <c r="BA2088" s="24"/>
      <c r="BC2088" s="24"/>
      <c r="BD2088" s="24"/>
      <c r="BE2088" s="24"/>
      <c r="BF2088" s="24"/>
      <c r="BG2088" s="24"/>
      <c r="BH2088" s="24"/>
    </row>
    <row r="2089" spans="1:60" x14ac:dyDescent="0.25">
      <c r="A2089" s="24"/>
      <c r="H2089" s="24"/>
      <c r="I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Q2089" s="24"/>
      <c r="AR2089" s="24"/>
      <c r="AS2089" s="24"/>
      <c r="AT2089" s="24"/>
      <c r="AU2089" s="24"/>
      <c r="AV2089" s="24"/>
      <c r="AW2089" s="24"/>
      <c r="BA2089" s="24"/>
      <c r="BC2089" s="24"/>
      <c r="BD2089" s="24"/>
      <c r="BE2089" s="24"/>
      <c r="BF2089" s="24"/>
      <c r="BG2089" s="24"/>
      <c r="BH2089" s="24"/>
    </row>
    <row r="2090" spans="1:60" x14ac:dyDescent="0.25">
      <c r="A2090" s="24"/>
      <c r="H2090" s="24"/>
      <c r="I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Q2090" s="24"/>
      <c r="AR2090" s="24"/>
      <c r="AS2090" s="24"/>
      <c r="AT2090" s="24"/>
      <c r="AU2090" s="24"/>
      <c r="AV2090" s="24"/>
      <c r="AW2090" s="24"/>
      <c r="BA2090" s="24"/>
      <c r="BC2090" s="24"/>
      <c r="BD2090" s="24"/>
      <c r="BE2090" s="24"/>
      <c r="BF2090" s="24"/>
      <c r="BG2090" s="24"/>
      <c r="BH2090" s="24"/>
    </row>
    <row r="2091" spans="1:60" x14ac:dyDescent="0.25">
      <c r="A2091" s="24"/>
      <c r="H2091" s="24"/>
      <c r="I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Q2091" s="24"/>
      <c r="AR2091" s="24"/>
      <c r="AS2091" s="24"/>
      <c r="AT2091" s="24"/>
      <c r="AU2091" s="24"/>
      <c r="AV2091" s="24"/>
      <c r="AW2091" s="24"/>
      <c r="BA2091" s="24"/>
      <c r="BC2091" s="24"/>
      <c r="BD2091" s="24"/>
      <c r="BE2091" s="24"/>
      <c r="BF2091" s="24"/>
      <c r="BG2091" s="24"/>
      <c r="BH2091" s="24"/>
    </row>
    <row r="2092" spans="1:60" x14ac:dyDescent="0.25">
      <c r="A2092" s="24"/>
      <c r="H2092" s="24"/>
      <c r="I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Q2092" s="24"/>
      <c r="AR2092" s="24"/>
      <c r="AS2092" s="24"/>
      <c r="AT2092" s="24"/>
      <c r="AU2092" s="24"/>
      <c r="AV2092" s="24"/>
      <c r="AW2092" s="24"/>
      <c r="BA2092" s="24"/>
      <c r="BC2092" s="24"/>
      <c r="BD2092" s="24"/>
      <c r="BE2092" s="24"/>
      <c r="BF2092" s="24"/>
      <c r="BG2092" s="24"/>
      <c r="BH2092" s="24"/>
    </row>
    <row r="2093" spans="1:60" x14ac:dyDescent="0.25">
      <c r="A2093" s="24"/>
      <c r="H2093" s="24"/>
      <c r="I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Q2093" s="24"/>
      <c r="AR2093" s="24"/>
      <c r="AS2093" s="24"/>
      <c r="AT2093" s="24"/>
      <c r="AU2093" s="24"/>
      <c r="AV2093" s="24"/>
      <c r="AW2093" s="24"/>
      <c r="BA2093" s="24"/>
      <c r="BC2093" s="24"/>
      <c r="BD2093" s="24"/>
      <c r="BE2093" s="24"/>
      <c r="BF2093" s="24"/>
      <c r="BG2093" s="24"/>
      <c r="BH2093" s="24"/>
    </row>
    <row r="2094" spans="1:60" x14ac:dyDescent="0.25">
      <c r="A2094" s="24"/>
      <c r="H2094" s="24"/>
      <c r="I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Q2094" s="24"/>
      <c r="AR2094" s="24"/>
      <c r="AS2094" s="24"/>
      <c r="AT2094" s="24"/>
      <c r="AU2094" s="24"/>
      <c r="AV2094" s="24"/>
      <c r="AW2094" s="24"/>
      <c r="BA2094" s="24"/>
      <c r="BC2094" s="24"/>
      <c r="BD2094" s="24"/>
      <c r="BE2094" s="24"/>
      <c r="BF2094" s="24"/>
      <c r="BG2094" s="24"/>
      <c r="BH2094" s="24"/>
    </row>
    <row r="2095" spans="1:60" x14ac:dyDescent="0.25">
      <c r="A2095" s="24"/>
      <c r="H2095" s="24"/>
      <c r="I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Q2095" s="24"/>
      <c r="AR2095" s="24"/>
      <c r="AS2095" s="24"/>
      <c r="AT2095" s="24"/>
      <c r="AU2095" s="24"/>
      <c r="AV2095" s="24"/>
      <c r="AW2095" s="24"/>
      <c r="BA2095" s="24"/>
      <c r="BC2095" s="24"/>
      <c r="BD2095" s="24"/>
      <c r="BE2095" s="24"/>
      <c r="BF2095" s="24"/>
      <c r="BG2095" s="24"/>
      <c r="BH2095" s="24"/>
    </row>
    <row r="2096" spans="1:60" x14ac:dyDescent="0.25">
      <c r="A2096" s="24"/>
      <c r="H2096" s="24"/>
      <c r="I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Q2096" s="24"/>
      <c r="AR2096" s="24"/>
      <c r="AS2096" s="24"/>
      <c r="AT2096" s="24"/>
      <c r="AU2096" s="24"/>
      <c r="AV2096" s="24"/>
      <c r="AW2096" s="24"/>
      <c r="BA2096" s="24"/>
      <c r="BC2096" s="24"/>
      <c r="BD2096" s="24"/>
      <c r="BE2096" s="24"/>
      <c r="BF2096" s="24"/>
      <c r="BG2096" s="24"/>
      <c r="BH2096" s="24"/>
    </row>
    <row r="2097" spans="1:60" x14ac:dyDescent="0.25">
      <c r="A2097" s="24"/>
      <c r="H2097" s="24"/>
      <c r="I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Q2097" s="24"/>
      <c r="AR2097" s="24"/>
      <c r="AS2097" s="24"/>
      <c r="AT2097" s="24"/>
      <c r="AU2097" s="24"/>
      <c r="AV2097" s="24"/>
      <c r="AW2097" s="24"/>
      <c r="BA2097" s="24"/>
      <c r="BC2097" s="24"/>
      <c r="BD2097" s="24"/>
      <c r="BE2097" s="24"/>
      <c r="BF2097" s="24"/>
      <c r="BG2097" s="24"/>
      <c r="BH2097" s="24"/>
    </row>
    <row r="2098" spans="1:60" x14ac:dyDescent="0.25">
      <c r="A2098" s="24"/>
      <c r="H2098" s="24"/>
      <c r="I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Q2098" s="24"/>
      <c r="AR2098" s="24"/>
      <c r="AS2098" s="24"/>
      <c r="AT2098" s="24"/>
      <c r="AU2098" s="24"/>
      <c r="AV2098" s="24"/>
      <c r="AW2098" s="24"/>
      <c r="BA2098" s="24"/>
      <c r="BC2098" s="24"/>
      <c r="BD2098" s="24"/>
      <c r="BE2098" s="24"/>
      <c r="BF2098" s="24"/>
      <c r="BG2098" s="24"/>
      <c r="BH2098" s="24"/>
    </row>
    <row r="2099" spans="1:60" x14ac:dyDescent="0.25">
      <c r="A2099" s="24"/>
      <c r="H2099" s="24"/>
      <c r="I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Q2099" s="24"/>
      <c r="AR2099" s="24"/>
      <c r="AS2099" s="24"/>
      <c r="AT2099" s="24"/>
      <c r="AU2099" s="24"/>
      <c r="AV2099" s="24"/>
      <c r="AW2099" s="24"/>
      <c r="BA2099" s="24"/>
      <c r="BC2099" s="24"/>
      <c r="BD2099" s="24"/>
      <c r="BE2099" s="24"/>
      <c r="BF2099" s="24"/>
      <c r="BG2099" s="24"/>
      <c r="BH2099" s="24"/>
    </row>
    <row r="2100" spans="1:60" x14ac:dyDescent="0.25">
      <c r="A2100" s="24"/>
      <c r="H2100" s="24"/>
      <c r="I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Q2100" s="24"/>
      <c r="AR2100" s="24"/>
      <c r="AS2100" s="24"/>
      <c r="AT2100" s="24"/>
      <c r="AU2100" s="24"/>
      <c r="AV2100" s="24"/>
      <c r="AW2100" s="24"/>
      <c r="BA2100" s="24"/>
      <c r="BC2100" s="24"/>
      <c r="BD2100" s="24"/>
      <c r="BE2100" s="24"/>
      <c r="BF2100" s="24"/>
      <c r="BG2100" s="24"/>
      <c r="BH2100" s="24"/>
    </row>
    <row r="2101" spans="1:60" x14ac:dyDescent="0.25">
      <c r="A2101" s="24"/>
      <c r="H2101" s="24"/>
      <c r="I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Q2101" s="24"/>
      <c r="AR2101" s="24"/>
      <c r="AS2101" s="24"/>
      <c r="AT2101" s="24"/>
      <c r="AU2101" s="24"/>
      <c r="AV2101" s="24"/>
      <c r="AW2101" s="24"/>
      <c r="BA2101" s="24"/>
      <c r="BC2101" s="24"/>
      <c r="BD2101" s="24"/>
      <c r="BE2101" s="24"/>
      <c r="BF2101" s="24"/>
      <c r="BG2101" s="24"/>
      <c r="BH2101" s="24"/>
    </row>
    <row r="2102" spans="1:60" x14ac:dyDescent="0.25">
      <c r="A2102" s="24"/>
      <c r="H2102" s="24"/>
      <c r="I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Q2102" s="24"/>
      <c r="AR2102" s="24"/>
      <c r="AS2102" s="24"/>
      <c r="AT2102" s="24"/>
      <c r="AU2102" s="24"/>
      <c r="AV2102" s="24"/>
      <c r="AW2102" s="24"/>
      <c r="BA2102" s="24"/>
      <c r="BC2102" s="24"/>
      <c r="BD2102" s="24"/>
      <c r="BE2102" s="24"/>
      <c r="BF2102" s="24"/>
      <c r="BG2102" s="24"/>
      <c r="BH2102" s="24"/>
    </row>
    <row r="2103" spans="1:60" x14ac:dyDescent="0.25">
      <c r="A2103" s="24"/>
      <c r="H2103" s="24"/>
      <c r="I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Q2103" s="24"/>
      <c r="AR2103" s="24"/>
      <c r="AS2103" s="24"/>
      <c r="AT2103" s="24"/>
      <c r="AU2103" s="24"/>
      <c r="AV2103" s="24"/>
      <c r="AW2103" s="24"/>
      <c r="BA2103" s="24"/>
      <c r="BC2103" s="24"/>
      <c r="BD2103" s="24"/>
      <c r="BE2103" s="24"/>
      <c r="BF2103" s="24"/>
      <c r="BG2103" s="24"/>
      <c r="BH2103" s="24"/>
    </row>
    <row r="2104" spans="1:60" x14ac:dyDescent="0.25">
      <c r="A2104" s="24"/>
      <c r="H2104" s="24"/>
      <c r="I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Q2104" s="24"/>
      <c r="AR2104" s="24"/>
      <c r="AS2104" s="24"/>
      <c r="AT2104" s="24"/>
      <c r="AU2104" s="24"/>
      <c r="AV2104" s="24"/>
      <c r="AW2104" s="24"/>
      <c r="BA2104" s="24"/>
      <c r="BC2104" s="24"/>
      <c r="BD2104" s="24"/>
      <c r="BE2104" s="24"/>
      <c r="BF2104" s="24"/>
      <c r="BG2104" s="24"/>
      <c r="BH2104" s="24"/>
    </row>
    <row r="2105" spans="1:60" x14ac:dyDescent="0.25">
      <c r="A2105" s="24"/>
      <c r="H2105" s="24"/>
      <c r="I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Q2105" s="24"/>
      <c r="AR2105" s="24"/>
      <c r="AS2105" s="24"/>
      <c r="AT2105" s="24"/>
      <c r="AU2105" s="24"/>
      <c r="AV2105" s="24"/>
      <c r="AW2105" s="24"/>
      <c r="BA2105" s="24"/>
      <c r="BC2105" s="24"/>
      <c r="BD2105" s="24"/>
      <c r="BE2105" s="24"/>
      <c r="BF2105" s="24"/>
      <c r="BG2105" s="24"/>
      <c r="BH2105" s="24"/>
    </row>
    <row r="2106" spans="1:60" x14ac:dyDescent="0.25">
      <c r="A2106" s="24"/>
      <c r="H2106" s="24"/>
      <c r="I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Q2106" s="24"/>
      <c r="AR2106" s="24"/>
      <c r="AS2106" s="24"/>
      <c r="AT2106" s="24"/>
      <c r="AU2106" s="24"/>
      <c r="AV2106" s="24"/>
      <c r="AW2106" s="24"/>
      <c r="BA2106" s="24"/>
      <c r="BC2106" s="24"/>
      <c r="BD2106" s="24"/>
      <c r="BE2106" s="24"/>
      <c r="BF2106" s="24"/>
      <c r="BG2106" s="24"/>
      <c r="BH2106" s="24"/>
    </row>
    <row r="2107" spans="1:60" x14ac:dyDescent="0.25">
      <c r="A2107" s="24"/>
      <c r="H2107" s="24"/>
      <c r="I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Q2107" s="24"/>
      <c r="AR2107" s="24"/>
      <c r="AS2107" s="24"/>
      <c r="AT2107" s="24"/>
      <c r="AU2107" s="24"/>
      <c r="AV2107" s="24"/>
      <c r="AW2107" s="24"/>
      <c r="BA2107" s="24"/>
      <c r="BC2107" s="24"/>
      <c r="BD2107" s="24"/>
      <c r="BE2107" s="24"/>
      <c r="BF2107" s="24"/>
      <c r="BG2107" s="24"/>
      <c r="BH2107" s="24"/>
    </row>
    <row r="2108" spans="1:60" x14ac:dyDescent="0.25">
      <c r="A2108" s="24"/>
      <c r="H2108" s="24"/>
      <c r="I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Q2108" s="24"/>
      <c r="AR2108" s="24"/>
      <c r="AS2108" s="24"/>
      <c r="AT2108" s="24"/>
      <c r="AU2108" s="24"/>
      <c r="AV2108" s="24"/>
      <c r="AW2108" s="24"/>
      <c r="BA2108" s="24"/>
      <c r="BC2108" s="24"/>
      <c r="BD2108" s="24"/>
      <c r="BE2108" s="24"/>
      <c r="BF2108" s="24"/>
      <c r="BG2108" s="24"/>
      <c r="BH2108" s="24"/>
    </row>
    <row r="2109" spans="1:60" x14ac:dyDescent="0.25">
      <c r="A2109" s="24"/>
      <c r="H2109" s="24"/>
      <c r="I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Q2109" s="24"/>
      <c r="AR2109" s="24"/>
      <c r="AS2109" s="24"/>
      <c r="AT2109" s="24"/>
      <c r="AU2109" s="24"/>
      <c r="AV2109" s="24"/>
      <c r="AW2109" s="24"/>
      <c r="BA2109" s="24"/>
      <c r="BC2109" s="24"/>
      <c r="BD2109" s="24"/>
      <c r="BE2109" s="24"/>
      <c r="BF2109" s="24"/>
      <c r="BG2109" s="24"/>
      <c r="BH2109" s="24"/>
    </row>
    <row r="2110" spans="1:60" x14ac:dyDescent="0.25">
      <c r="A2110" s="24"/>
      <c r="H2110" s="24"/>
      <c r="I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Q2110" s="24"/>
      <c r="AR2110" s="24"/>
      <c r="AS2110" s="24"/>
      <c r="AT2110" s="24"/>
      <c r="AU2110" s="24"/>
      <c r="AV2110" s="24"/>
      <c r="AW2110" s="24"/>
      <c r="BA2110" s="24"/>
      <c r="BC2110" s="24"/>
      <c r="BD2110" s="24"/>
      <c r="BE2110" s="24"/>
      <c r="BF2110" s="24"/>
      <c r="BG2110" s="24"/>
      <c r="BH2110" s="24"/>
    </row>
    <row r="2111" spans="1:60" x14ac:dyDescent="0.25">
      <c r="A2111" s="24"/>
      <c r="H2111" s="24"/>
      <c r="I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Q2111" s="24"/>
      <c r="AR2111" s="24"/>
      <c r="AS2111" s="24"/>
      <c r="AT2111" s="24"/>
      <c r="AU2111" s="24"/>
      <c r="AV2111" s="24"/>
      <c r="AW2111" s="24"/>
      <c r="BA2111" s="24"/>
      <c r="BC2111" s="24"/>
      <c r="BD2111" s="24"/>
      <c r="BE2111" s="24"/>
      <c r="BF2111" s="24"/>
      <c r="BG2111" s="24"/>
      <c r="BH2111" s="24"/>
    </row>
    <row r="2112" spans="1:60" x14ac:dyDescent="0.25">
      <c r="A2112" s="24"/>
      <c r="H2112" s="24"/>
      <c r="I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Q2112" s="24"/>
      <c r="AR2112" s="24"/>
      <c r="AS2112" s="24"/>
      <c r="AT2112" s="24"/>
      <c r="AU2112" s="24"/>
      <c r="AV2112" s="24"/>
      <c r="AW2112" s="24"/>
      <c r="BA2112" s="24"/>
      <c r="BC2112" s="24"/>
      <c r="BD2112" s="24"/>
      <c r="BE2112" s="24"/>
      <c r="BF2112" s="24"/>
      <c r="BG2112" s="24"/>
      <c r="BH2112" s="24"/>
    </row>
    <row r="2113" spans="1:60" x14ac:dyDescent="0.25">
      <c r="A2113" s="24"/>
      <c r="H2113" s="24"/>
      <c r="I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Q2113" s="24"/>
      <c r="AR2113" s="24"/>
      <c r="AS2113" s="24"/>
      <c r="AT2113" s="24"/>
      <c r="AU2113" s="24"/>
      <c r="AV2113" s="24"/>
      <c r="AW2113" s="24"/>
      <c r="BA2113" s="24"/>
      <c r="BC2113" s="24"/>
      <c r="BD2113" s="24"/>
      <c r="BE2113" s="24"/>
      <c r="BF2113" s="24"/>
      <c r="BG2113" s="24"/>
      <c r="BH2113" s="24"/>
    </row>
    <row r="2114" spans="1:60" x14ac:dyDescent="0.25">
      <c r="A2114" s="24"/>
      <c r="H2114" s="24"/>
      <c r="I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Q2114" s="24"/>
      <c r="AR2114" s="24"/>
      <c r="AS2114" s="24"/>
      <c r="AT2114" s="24"/>
      <c r="AU2114" s="24"/>
      <c r="AV2114" s="24"/>
      <c r="AW2114" s="24"/>
      <c r="BA2114" s="24"/>
      <c r="BC2114" s="24"/>
      <c r="BD2114" s="24"/>
      <c r="BE2114" s="24"/>
      <c r="BF2114" s="24"/>
      <c r="BG2114" s="24"/>
      <c r="BH2114" s="24"/>
    </row>
    <row r="2115" spans="1:60" x14ac:dyDescent="0.25">
      <c r="A2115" s="24"/>
      <c r="H2115" s="24"/>
      <c r="I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Q2115" s="24"/>
      <c r="AR2115" s="24"/>
      <c r="AS2115" s="24"/>
      <c r="AT2115" s="24"/>
      <c r="AU2115" s="24"/>
      <c r="AV2115" s="24"/>
      <c r="AW2115" s="24"/>
      <c r="BA2115" s="24"/>
      <c r="BC2115" s="24"/>
      <c r="BD2115" s="24"/>
      <c r="BE2115" s="24"/>
      <c r="BF2115" s="24"/>
      <c r="BG2115" s="24"/>
      <c r="BH2115" s="24"/>
    </row>
    <row r="2116" spans="1:60" x14ac:dyDescent="0.25">
      <c r="A2116" s="24"/>
      <c r="H2116" s="24"/>
      <c r="I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Q2116" s="24"/>
      <c r="AR2116" s="24"/>
      <c r="AS2116" s="24"/>
      <c r="AT2116" s="24"/>
      <c r="AU2116" s="24"/>
      <c r="AV2116" s="24"/>
      <c r="AW2116" s="24"/>
      <c r="BA2116" s="24"/>
      <c r="BC2116" s="24"/>
      <c r="BD2116" s="24"/>
      <c r="BE2116" s="24"/>
      <c r="BF2116" s="24"/>
      <c r="BG2116" s="24"/>
      <c r="BH2116" s="24"/>
    </row>
    <row r="2117" spans="1:60" x14ac:dyDescent="0.25">
      <c r="A2117" s="24"/>
      <c r="H2117" s="24"/>
      <c r="I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Q2117" s="24"/>
      <c r="AR2117" s="24"/>
      <c r="AS2117" s="24"/>
      <c r="AT2117" s="24"/>
      <c r="AU2117" s="24"/>
      <c r="AV2117" s="24"/>
      <c r="AW2117" s="24"/>
      <c r="BA2117" s="24"/>
      <c r="BC2117" s="24"/>
      <c r="BD2117" s="24"/>
      <c r="BE2117" s="24"/>
      <c r="BF2117" s="24"/>
      <c r="BG2117" s="24"/>
      <c r="BH2117" s="24"/>
    </row>
    <row r="2118" spans="1:60" x14ac:dyDescent="0.25">
      <c r="A2118" s="24"/>
      <c r="H2118" s="24"/>
      <c r="I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Q2118" s="24"/>
      <c r="AR2118" s="24"/>
      <c r="AS2118" s="24"/>
      <c r="AT2118" s="24"/>
      <c r="AU2118" s="24"/>
      <c r="AV2118" s="24"/>
      <c r="AW2118" s="24"/>
      <c r="BA2118" s="24"/>
      <c r="BC2118" s="24"/>
      <c r="BD2118" s="24"/>
      <c r="BE2118" s="24"/>
      <c r="BF2118" s="24"/>
      <c r="BG2118" s="24"/>
      <c r="BH2118" s="24"/>
    </row>
    <row r="2119" spans="1:60" x14ac:dyDescent="0.25">
      <c r="A2119" s="24"/>
      <c r="H2119" s="24"/>
      <c r="I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Q2119" s="24"/>
      <c r="AR2119" s="24"/>
      <c r="AS2119" s="24"/>
      <c r="AT2119" s="24"/>
      <c r="AU2119" s="24"/>
      <c r="AV2119" s="24"/>
      <c r="AW2119" s="24"/>
      <c r="BA2119" s="24"/>
      <c r="BC2119" s="24"/>
      <c r="BD2119" s="24"/>
      <c r="BE2119" s="24"/>
      <c r="BF2119" s="24"/>
      <c r="BG2119" s="24"/>
      <c r="BH2119" s="24"/>
    </row>
    <row r="2120" spans="1:60" x14ac:dyDescent="0.25">
      <c r="A2120" s="24"/>
      <c r="H2120" s="24"/>
      <c r="I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Q2120" s="24"/>
      <c r="AR2120" s="24"/>
      <c r="AS2120" s="24"/>
      <c r="AT2120" s="24"/>
      <c r="AU2120" s="24"/>
      <c r="AV2120" s="24"/>
      <c r="AW2120" s="24"/>
      <c r="BA2120" s="24"/>
      <c r="BC2120" s="24"/>
      <c r="BD2120" s="24"/>
      <c r="BE2120" s="24"/>
      <c r="BF2120" s="24"/>
      <c r="BG2120" s="24"/>
      <c r="BH2120" s="24"/>
    </row>
    <row r="2121" spans="1:60" x14ac:dyDescent="0.25">
      <c r="A2121" s="24"/>
      <c r="H2121" s="24"/>
      <c r="I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Q2121" s="24"/>
      <c r="AR2121" s="24"/>
      <c r="AS2121" s="24"/>
      <c r="AT2121" s="24"/>
      <c r="AU2121" s="24"/>
      <c r="AV2121" s="24"/>
      <c r="AW2121" s="24"/>
      <c r="BA2121" s="24"/>
      <c r="BC2121" s="24"/>
      <c r="BD2121" s="24"/>
      <c r="BE2121" s="24"/>
      <c r="BF2121" s="24"/>
      <c r="BG2121" s="24"/>
      <c r="BH2121" s="24"/>
    </row>
    <row r="2122" spans="1:60" x14ac:dyDescent="0.25">
      <c r="A2122" s="24"/>
      <c r="H2122" s="24"/>
      <c r="I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Q2122" s="24"/>
      <c r="AR2122" s="24"/>
      <c r="AS2122" s="24"/>
      <c r="AT2122" s="24"/>
      <c r="AU2122" s="24"/>
      <c r="AV2122" s="24"/>
      <c r="AW2122" s="24"/>
      <c r="BA2122" s="24"/>
      <c r="BC2122" s="24"/>
      <c r="BD2122" s="24"/>
      <c r="BE2122" s="24"/>
      <c r="BF2122" s="24"/>
      <c r="BG2122" s="24"/>
      <c r="BH2122" s="24"/>
    </row>
    <row r="2123" spans="1:60" x14ac:dyDescent="0.25">
      <c r="A2123" s="24"/>
      <c r="H2123" s="24"/>
      <c r="I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Q2123" s="24"/>
      <c r="AR2123" s="24"/>
      <c r="AS2123" s="24"/>
      <c r="AT2123" s="24"/>
      <c r="AU2123" s="24"/>
      <c r="AV2123" s="24"/>
      <c r="AW2123" s="24"/>
      <c r="BA2123" s="24"/>
      <c r="BC2123" s="24"/>
      <c r="BD2123" s="24"/>
      <c r="BE2123" s="24"/>
      <c r="BF2123" s="24"/>
      <c r="BG2123" s="24"/>
      <c r="BH2123" s="24"/>
    </row>
    <row r="2124" spans="1:60" x14ac:dyDescent="0.25">
      <c r="A2124" s="24"/>
      <c r="H2124" s="24"/>
      <c r="I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Q2124" s="24"/>
      <c r="AR2124" s="24"/>
      <c r="AS2124" s="24"/>
      <c r="AT2124" s="24"/>
      <c r="AU2124" s="24"/>
      <c r="AV2124" s="24"/>
      <c r="AW2124" s="24"/>
      <c r="BA2124" s="24"/>
      <c r="BC2124" s="24"/>
      <c r="BD2124" s="24"/>
      <c r="BE2124" s="24"/>
      <c r="BF2124" s="24"/>
      <c r="BG2124" s="24"/>
      <c r="BH2124" s="24"/>
    </row>
    <row r="2125" spans="1:60" x14ac:dyDescent="0.25">
      <c r="A2125" s="24"/>
      <c r="H2125" s="24"/>
      <c r="I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Q2125" s="24"/>
      <c r="AR2125" s="24"/>
      <c r="AS2125" s="24"/>
      <c r="AT2125" s="24"/>
      <c r="AU2125" s="24"/>
      <c r="AV2125" s="24"/>
      <c r="AW2125" s="24"/>
      <c r="BA2125" s="24"/>
      <c r="BC2125" s="24"/>
      <c r="BD2125" s="24"/>
      <c r="BE2125" s="24"/>
      <c r="BF2125" s="24"/>
      <c r="BG2125" s="24"/>
      <c r="BH2125" s="24"/>
    </row>
    <row r="2126" spans="1:60" x14ac:dyDescent="0.25">
      <c r="A2126" s="24"/>
      <c r="H2126" s="24"/>
      <c r="I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Q2126" s="24"/>
      <c r="AR2126" s="24"/>
      <c r="AS2126" s="24"/>
      <c r="AT2126" s="24"/>
      <c r="AU2126" s="24"/>
      <c r="AV2126" s="24"/>
      <c r="AW2126" s="24"/>
      <c r="BA2126" s="24"/>
      <c r="BC2126" s="24"/>
      <c r="BD2126" s="24"/>
      <c r="BE2126" s="24"/>
      <c r="BF2126" s="24"/>
      <c r="BG2126" s="24"/>
      <c r="BH2126" s="24"/>
    </row>
    <row r="2127" spans="1:60" x14ac:dyDescent="0.25">
      <c r="A2127" s="24"/>
      <c r="H2127" s="24"/>
      <c r="I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Q2127" s="24"/>
      <c r="AR2127" s="24"/>
      <c r="AS2127" s="24"/>
      <c r="AT2127" s="24"/>
      <c r="AU2127" s="24"/>
      <c r="AV2127" s="24"/>
      <c r="AW2127" s="24"/>
      <c r="BA2127" s="24"/>
      <c r="BC2127" s="24"/>
      <c r="BD2127" s="24"/>
      <c r="BE2127" s="24"/>
      <c r="BF2127" s="24"/>
      <c r="BG2127" s="24"/>
      <c r="BH2127" s="24"/>
    </row>
    <row r="2128" spans="1:60" x14ac:dyDescent="0.25">
      <c r="A2128" s="24"/>
      <c r="H2128" s="24"/>
      <c r="I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Q2128" s="24"/>
      <c r="AR2128" s="24"/>
      <c r="AS2128" s="24"/>
      <c r="AT2128" s="24"/>
      <c r="AU2128" s="24"/>
      <c r="AV2128" s="24"/>
      <c r="AW2128" s="24"/>
      <c r="BA2128" s="24"/>
      <c r="BC2128" s="24"/>
      <c r="BD2128" s="24"/>
      <c r="BE2128" s="24"/>
      <c r="BF2128" s="24"/>
      <c r="BG2128" s="24"/>
      <c r="BH2128" s="24"/>
    </row>
    <row r="2129" spans="1:60" x14ac:dyDescent="0.25">
      <c r="A2129" s="24"/>
      <c r="H2129" s="24"/>
      <c r="I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Q2129" s="24"/>
      <c r="AR2129" s="24"/>
      <c r="AS2129" s="24"/>
      <c r="AT2129" s="24"/>
      <c r="AU2129" s="24"/>
      <c r="AV2129" s="24"/>
      <c r="AW2129" s="24"/>
      <c r="BA2129" s="24"/>
      <c r="BC2129" s="24"/>
      <c r="BD2129" s="24"/>
      <c r="BE2129" s="24"/>
      <c r="BF2129" s="24"/>
      <c r="BG2129" s="24"/>
      <c r="BH2129" s="24"/>
    </row>
    <row r="2130" spans="1:60" x14ac:dyDescent="0.25">
      <c r="A2130" s="24"/>
      <c r="H2130" s="24"/>
      <c r="I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Q2130" s="24"/>
      <c r="AR2130" s="24"/>
      <c r="AS2130" s="24"/>
      <c r="AT2130" s="24"/>
      <c r="AU2130" s="24"/>
      <c r="AV2130" s="24"/>
      <c r="AW2130" s="24"/>
      <c r="BA2130" s="24"/>
      <c r="BC2130" s="24"/>
      <c r="BD2130" s="24"/>
      <c r="BE2130" s="24"/>
      <c r="BF2130" s="24"/>
      <c r="BG2130" s="24"/>
      <c r="BH2130" s="24"/>
    </row>
    <row r="2131" spans="1:60" x14ac:dyDescent="0.25">
      <c r="A2131" s="24"/>
      <c r="H2131" s="24"/>
      <c r="I2131" s="24"/>
      <c r="AF2131" s="24"/>
      <c r="AG2131" s="24"/>
      <c r="AH2131" s="24"/>
      <c r="AI2131" s="24"/>
      <c r="AJ2131" s="24"/>
      <c r="AK2131" s="24"/>
      <c r="AL2131" s="24"/>
      <c r="AM2131" s="24"/>
      <c r="AN2131" s="24"/>
      <c r="AO2131" s="24"/>
      <c r="AQ2131" s="24"/>
      <c r="AR2131" s="24"/>
      <c r="AS2131" s="24"/>
      <c r="AT2131" s="24"/>
      <c r="AU2131" s="24"/>
      <c r="AV2131" s="24"/>
      <c r="AW2131" s="24"/>
      <c r="BA2131" s="24"/>
      <c r="BC2131" s="24"/>
      <c r="BD2131" s="24"/>
      <c r="BE2131" s="24"/>
      <c r="BF2131" s="24"/>
      <c r="BG2131" s="24"/>
      <c r="BH2131" s="24"/>
    </row>
    <row r="2132" spans="1:60" x14ac:dyDescent="0.25">
      <c r="A2132" s="24"/>
      <c r="H2132" s="24"/>
      <c r="I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Q2132" s="24"/>
      <c r="AR2132" s="24"/>
      <c r="AS2132" s="24"/>
      <c r="AT2132" s="24"/>
      <c r="AU2132" s="24"/>
      <c r="AV2132" s="24"/>
      <c r="AW2132" s="24"/>
      <c r="BA2132" s="24"/>
      <c r="BC2132" s="24"/>
      <c r="BD2132" s="24"/>
      <c r="BE2132" s="24"/>
      <c r="BF2132" s="24"/>
      <c r="BG2132" s="24"/>
      <c r="BH2132" s="24"/>
    </row>
    <row r="2133" spans="1:60" x14ac:dyDescent="0.25">
      <c r="A2133" s="24"/>
      <c r="H2133" s="24"/>
      <c r="I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Q2133" s="24"/>
      <c r="AR2133" s="24"/>
      <c r="AS2133" s="24"/>
      <c r="AT2133" s="24"/>
      <c r="AU2133" s="24"/>
      <c r="AV2133" s="24"/>
      <c r="AW2133" s="24"/>
      <c r="BA2133" s="24"/>
      <c r="BC2133" s="24"/>
      <c r="BD2133" s="24"/>
      <c r="BE2133" s="24"/>
      <c r="BF2133" s="24"/>
      <c r="BG2133" s="24"/>
      <c r="BH2133" s="24"/>
    </row>
    <row r="2134" spans="1:60" x14ac:dyDescent="0.25">
      <c r="A2134" s="24"/>
      <c r="H2134" s="24"/>
      <c r="I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Q2134" s="24"/>
      <c r="AR2134" s="24"/>
      <c r="AS2134" s="24"/>
      <c r="AT2134" s="24"/>
      <c r="AU2134" s="24"/>
      <c r="AV2134" s="24"/>
      <c r="AW2134" s="24"/>
      <c r="BA2134" s="24"/>
      <c r="BC2134" s="24"/>
      <c r="BD2134" s="24"/>
      <c r="BE2134" s="24"/>
      <c r="BF2134" s="24"/>
      <c r="BG2134" s="24"/>
      <c r="BH2134" s="24"/>
    </row>
    <row r="2135" spans="1:60" x14ac:dyDescent="0.25">
      <c r="A2135" s="24"/>
      <c r="H2135" s="24"/>
      <c r="I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Q2135" s="24"/>
      <c r="AR2135" s="24"/>
      <c r="AS2135" s="24"/>
      <c r="AT2135" s="24"/>
      <c r="AU2135" s="24"/>
      <c r="AV2135" s="24"/>
      <c r="AW2135" s="24"/>
      <c r="BA2135" s="24"/>
      <c r="BC2135" s="24"/>
      <c r="BD2135" s="24"/>
      <c r="BE2135" s="24"/>
      <c r="BF2135" s="24"/>
      <c r="BG2135" s="24"/>
      <c r="BH2135" s="24"/>
    </row>
    <row r="2136" spans="1:60" x14ac:dyDescent="0.25">
      <c r="A2136" s="24"/>
      <c r="H2136" s="24"/>
      <c r="I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Q2136" s="24"/>
      <c r="AR2136" s="24"/>
      <c r="AS2136" s="24"/>
      <c r="AT2136" s="24"/>
      <c r="AU2136" s="24"/>
      <c r="AV2136" s="24"/>
      <c r="AW2136" s="24"/>
      <c r="BA2136" s="24"/>
      <c r="BC2136" s="24"/>
      <c r="BD2136" s="24"/>
      <c r="BE2136" s="24"/>
      <c r="BF2136" s="24"/>
      <c r="BG2136" s="24"/>
      <c r="BH2136" s="24"/>
    </row>
    <row r="2137" spans="1:60" x14ac:dyDescent="0.25">
      <c r="A2137" s="24"/>
      <c r="H2137" s="24"/>
      <c r="I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Q2137" s="24"/>
      <c r="AR2137" s="24"/>
      <c r="AS2137" s="24"/>
      <c r="AT2137" s="24"/>
      <c r="AU2137" s="24"/>
      <c r="AV2137" s="24"/>
      <c r="AW2137" s="24"/>
      <c r="BA2137" s="24"/>
      <c r="BC2137" s="24"/>
      <c r="BD2137" s="24"/>
      <c r="BE2137" s="24"/>
      <c r="BF2137" s="24"/>
      <c r="BG2137" s="24"/>
      <c r="BH2137" s="24"/>
    </row>
    <row r="2138" spans="1:60" x14ac:dyDescent="0.25">
      <c r="A2138" s="24"/>
      <c r="H2138" s="24"/>
      <c r="I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Q2138" s="24"/>
      <c r="AR2138" s="24"/>
      <c r="AS2138" s="24"/>
      <c r="AT2138" s="24"/>
      <c r="AU2138" s="24"/>
      <c r="AV2138" s="24"/>
      <c r="AW2138" s="24"/>
      <c r="BA2138" s="24"/>
      <c r="BC2138" s="24"/>
      <c r="BD2138" s="24"/>
      <c r="BE2138" s="24"/>
      <c r="BF2138" s="24"/>
      <c r="BG2138" s="24"/>
      <c r="BH2138" s="24"/>
    </row>
    <row r="2139" spans="1:60" x14ac:dyDescent="0.25">
      <c r="A2139" s="24"/>
      <c r="H2139" s="24"/>
      <c r="I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Q2139" s="24"/>
      <c r="AR2139" s="24"/>
      <c r="AS2139" s="24"/>
      <c r="AT2139" s="24"/>
      <c r="AU2139" s="24"/>
      <c r="AV2139" s="24"/>
      <c r="AW2139" s="24"/>
      <c r="BA2139" s="24"/>
      <c r="BC2139" s="24"/>
      <c r="BD2139" s="24"/>
      <c r="BE2139" s="24"/>
      <c r="BF2139" s="24"/>
      <c r="BG2139" s="24"/>
      <c r="BH2139" s="24"/>
    </row>
    <row r="2140" spans="1:60" x14ac:dyDescent="0.25">
      <c r="A2140" s="24"/>
      <c r="H2140" s="24"/>
      <c r="I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Q2140" s="24"/>
      <c r="AR2140" s="24"/>
      <c r="AS2140" s="24"/>
      <c r="AT2140" s="24"/>
      <c r="AU2140" s="24"/>
      <c r="AV2140" s="24"/>
      <c r="AW2140" s="24"/>
      <c r="BA2140" s="24"/>
      <c r="BC2140" s="24"/>
      <c r="BD2140" s="24"/>
      <c r="BE2140" s="24"/>
      <c r="BF2140" s="24"/>
      <c r="BG2140" s="24"/>
      <c r="BH2140" s="24"/>
    </row>
    <row r="2141" spans="1:60" x14ac:dyDescent="0.25">
      <c r="A2141" s="24"/>
      <c r="H2141" s="24"/>
      <c r="I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Q2141" s="24"/>
      <c r="AR2141" s="24"/>
      <c r="AS2141" s="24"/>
      <c r="AT2141" s="24"/>
      <c r="AU2141" s="24"/>
      <c r="AV2141" s="24"/>
      <c r="AW2141" s="24"/>
      <c r="BA2141" s="24"/>
      <c r="BC2141" s="24"/>
      <c r="BD2141" s="24"/>
      <c r="BE2141" s="24"/>
      <c r="BF2141" s="24"/>
      <c r="BG2141" s="24"/>
      <c r="BH2141" s="24"/>
    </row>
    <row r="2142" spans="1:60" x14ac:dyDescent="0.25">
      <c r="A2142" s="24"/>
      <c r="H2142" s="24"/>
      <c r="I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Q2142" s="24"/>
      <c r="AR2142" s="24"/>
      <c r="AS2142" s="24"/>
      <c r="AT2142" s="24"/>
      <c r="AU2142" s="24"/>
      <c r="AV2142" s="24"/>
      <c r="AW2142" s="24"/>
      <c r="BA2142" s="24"/>
      <c r="BC2142" s="24"/>
      <c r="BD2142" s="24"/>
      <c r="BE2142" s="24"/>
      <c r="BF2142" s="24"/>
      <c r="BG2142" s="24"/>
      <c r="BH2142" s="24"/>
    </row>
    <row r="2143" spans="1:60" x14ac:dyDescent="0.25">
      <c r="A2143" s="24"/>
      <c r="H2143" s="24"/>
      <c r="I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Q2143" s="24"/>
      <c r="AR2143" s="24"/>
      <c r="AS2143" s="24"/>
      <c r="AT2143" s="24"/>
      <c r="AU2143" s="24"/>
      <c r="AV2143" s="24"/>
      <c r="AW2143" s="24"/>
      <c r="BA2143" s="24"/>
      <c r="BC2143" s="24"/>
      <c r="BD2143" s="24"/>
      <c r="BE2143" s="24"/>
      <c r="BF2143" s="24"/>
      <c r="BG2143" s="24"/>
      <c r="BH2143" s="24"/>
    </row>
    <row r="2144" spans="1:60" x14ac:dyDescent="0.25">
      <c r="A2144" s="24"/>
      <c r="H2144" s="24"/>
      <c r="I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Q2144" s="24"/>
      <c r="AR2144" s="24"/>
      <c r="AS2144" s="24"/>
      <c r="AT2144" s="24"/>
      <c r="AU2144" s="24"/>
      <c r="AV2144" s="24"/>
      <c r="AW2144" s="24"/>
      <c r="BA2144" s="24"/>
      <c r="BC2144" s="24"/>
      <c r="BD2144" s="24"/>
      <c r="BE2144" s="24"/>
      <c r="BF2144" s="24"/>
      <c r="BG2144" s="24"/>
      <c r="BH2144" s="24"/>
    </row>
    <row r="2145" spans="1:60" x14ac:dyDescent="0.25">
      <c r="A2145" s="24"/>
      <c r="H2145" s="24"/>
      <c r="I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Q2145" s="24"/>
      <c r="AR2145" s="24"/>
      <c r="AS2145" s="24"/>
      <c r="AT2145" s="24"/>
      <c r="AU2145" s="24"/>
      <c r="AV2145" s="24"/>
      <c r="AW2145" s="24"/>
      <c r="BA2145" s="24"/>
      <c r="BC2145" s="24"/>
      <c r="BD2145" s="24"/>
      <c r="BE2145" s="24"/>
      <c r="BF2145" s="24"/>
      <c r="BG2145" s="24"/>
      <c r="BH2145" s="24"/>
    </row>
    <row r="2146" spans="1:60" x14ac:dyDescent="0.25">
      <c r="A2146" s="24"/>
      <c r="H2146" s="24"/>
      <c r="I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Q2146" s="24"/>
      <c r="AR2146" s="24"/>
      <c r="AS2146" s="24"/>
      <c r="AT2146" s="24"/>
      <c r="AU2146" s="24"/>
      <c r="AV2146" s="24"/>
      <c r="AW2146" s="24"/>
      <c r="BA2146" s="24"/>
      <c r="BC2146" s="24"/>
      <c r="BD2146" s="24"/>
      <c r="BE2146" s="24"/>
      <c r="BF2146" s="24"/>
      <c r="BG2146" s="24"/>
      <c r="BH2146" s="24"/>
    </row>
    <row r="2147" spans="1:60" x14ac:dyDescent="0.25">
      <c r="A2147" s="24"/>
      <c r="H2147" s="24"/>
      <c r="I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Q2147" s="24"/>
      <c r="AR2147" s="24"/>
      <c r="AS2147" s="24"/>
      <c r="AT2147" s="24"/>
      <c r="AU2147" s="24"/>
      <c r="AV2147" s="24"/>
      <c r="AW2147" s="24"/>
      <c r="BA2147" s="24"/>
      <c r="BC2147" s="24"/>
      <c r="BD2147" s="24"/>
      <c r="BE2147" s="24"/>
      <c r="BF2147" s="24"/>
      <c r="BG2147" s="24"/>
      <c r="BH2147" s="24"/>
    </row>
    <row r="2148" spans="1:60" x14ac:dyDescent="0.25">
      <c r="A2148" s="24"/>
      <c r="H2148" s="24"/>
      <c r="I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Q2148" s="24"/>
      <c r="AR2148" s="24"/>
      <c r="AS2148" s="24"/>
      <c r="AT2148" s="24"/>
      <c r="AU2148" s="24"/>
      <c r="AV2148" s="24"/>
      <c r="AW2148" s="24"/>
      <c r="BA2148" s="24"/>
      <c r="BC2148" s="24"/>
      <c r="BD2148" s="24"/>
      <c r="BE2148" s="24"/>
      <c r="BF2148" s="24"/>
      <c r="BG2148" s="24"/>
      <c r="BH2148" s="24"/>
    </row>
    <row r="2149" spans="1:60" x14ac:dyDescent="0.25">
      <c r="A2149" s="24"/>
      <c r="H2149" s="24"/>
      <c r="I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Q2149" s="24"/>
      <c r="AR2149" s="24"/>
      <c r="AS2149" s="24"/>
      <c r="AT2149" s="24"/>
      <c r="AU2149" s="24"/>
      <c r="AV2149" s="24"/>
      <c r="AW2149" s="24"/>
      <c r="BA2149" s="24"/>
      <c r="BC2149" s="24"/>
      <c r="BD2149" s="24"/>
      <c r="BE2149" s="24"/>
      <c r="BF2149" s="24"/>
      <c r="BG2149" s="24"/>
      <c r="BH2149" s="24"/>
    </row>
    <row r="2150" spans="1:60" x14ac:dyDescent="0.25">
      <c r="A2150" s="24"/>
      <c r="H2150" s="24"/>
      <c r="I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Q2150" s="24"/>
      <c r="AR2150" s="24"/>
      <c r="AS2150" s="24"/>
      <c r="AT2150" s="24"/>
      <c r="AU2150" s="24"/>
      <c r="AV2150" s="24"/>
      <c r="AW2150" s="24"/>
      <c r="BA2150" s="24"/>
      <c r="BC2150" s="24"/>
      <c r="BD2150" s="24"/>
      <c r="BE2150" s="24"/>
      <c r="BF2150" s="24"/>
      <c r="BG2150" s="24"/>
      <c r="BH2150" s="24"/>
    </row>
    <row r="2151" spans="1:60" x14ac:dyDescent="0.25">
      <c r="A2151" s="24"/>
      <c r="H2151" s="24"/>
      <c r="I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Q2151" s="24"/>
      <c r="AR2151" s="24"/>
      <c r="AS2151" s="24"/>
      <c r="AT2151" s="24"/>
      <c r="AU2151" s="24"/>
      <c r="AV2151" s="24"/>
      <c r="AW2151" s="24"/>
      <c r="BA2151" s="24"/>
      <c r="BC2151" s="24"/>
      <c r="BD2151" s="24"/>
      <c r="BE2151" s="24"/>
      <c r="BF2151" s="24"/>
      <c r="BG2151" s="24"/>
      <c r="BH2151" s="24"/>
    </row>
    <row r="2152" spans="1:60" x14ac:dyDescent="0.25">
      <c r="A2152" s="24"/>
      <c r="H2152" s="24"/>
      <c r="I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Q2152" s="24"/>
      <c r="AR2152" s="24"/>
      <c r="AS2152" s="24"/>
      <c r="AT2152" s="24"/>
      <c r="AU2152" s="24"/>
      <c r="AV2152" s="24"/>
      <c r="AW2152" s="24"/>
      <c r="BA2152" s="24"/>
      <c r="BC2152" s="24"/>
      <c r="BD2152" s="24"/>
      <c r="BE2152" s="24"/>
      <c r="BF2152" s="24"/>
      <c r="BG2152" s="24"/>
      <c r="BH2152" s="24"/>
    </row>
    <row r="2153" spans="1:60" x14ac:dyDescent="0.25">
      <c r="A2153" s="24"/>
      <c r="H2153" s="24"/>
      <c r="I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Q2153" s="24"/>
      <c r="AR2153" s="24"/>
      <c r="AS2153" s="24"/>
      <c r="AT2153" s="24"/>
      <c r="AU2153" s="24"/>
      <c r="AV2153" s="24"/>
      <c r="AW2153" s="24"/>
      <c r="BA2153" s="24"/>
      <c r="BC2153" s="24"/>
      <c r="BD2153" s="24"/>
      <c r="BE2153" s="24"/>
      <c r="BF2153" s="24"/>
      <c r="BG2153" s="24"/>
      <c r="BH2153" s="24"/>
    </row>
    <row r="2154" spans="1:60" x14ac:dyDescent="0.25">
      <c r="A2154" s="24"/>
      <c r="H2154" s="24"/>
      <c r="I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Q2154" s="24"/>
      <c r="AR2154" s="24"/>
      <c r="AS2154" s="24"/>
      <c r="AT2154" s="24"/>
      <c r="AU2154" s="24"/>
      <c r="AV2154" s="24"/>
      <c r="AW2154" s="24"/>
      <c r="BA2154" s="24"/>
      <c r="BC2154" s="24"/>
      <c r="BD2154" s="24"/>
      <c r="BE2154" s="24"/>
      <c r="BF2154" s="24"/>
      <c r="BG2154" s="24"/>
      <c r="BH2154" s="24"/>
    </row>
    <row r="2155" spans="1:60" x14ac:dyDescent="0.25">
      <c r="A2155" s="24"/>
      <c r="H2155" s="24"/>
      <c r="I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Q2155" s="24"/>
      <c r="AR2155" s="24"/>
      <c r="AS2155" s="24"/>
      <c r="AT2155" s="24"/>
      <c r="AU2155" s="24"/>
      <c r="AV2155" s="24"/>
      <c r="AW2155" s="24"/>
      <c r="BA2155" s="24"/>
      <c r="BC2155" s="24"/>
      <c r="BD2155" s="24"/>
      <c r="BE2155" s="24"/>
      <c r="BF2155" s="24"/>
      <c r="BG2155" s="24"/>
      <c r="BH2155" s="24"/>
    </row>
    <row r="2156" spans="1:60" x14ac:dyDescent="0.25">
      <c r="A2156" s="24"/>
      <c r="H2156" s="24"/>
      <c r="I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Q2156" s="24"/>
      <c r="AR2156" s="24"/>
      <c r="AS2156" s="24"/>
      <c r="AT2156" s="24"/>
      <c r="AU2156" s="24"/>
      <c r="AV2156" s="24"/>
      <c r="AW2156" s="24"/>
      <c r="BA2156" s="24"/>
      <c r="BC2156" s="24"/>
      <c r="BD2156" s="24"/>
      <c r="BE2156" s="24"/>
      <c r="BF2156" s="24"/>
      <c r="BG2156" s="24"/>
      <c r="BH2156" s="24"/>
    </row>
    <row r="2157" spans="1:60" x14ac:dyDescent="0.25">
      <c r="A2157" s="24"/>
      <c r="H2157" s="24"/>
      <c r="I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Q2157" s="24"/>
      <c r="AR2157" s="24"/>
      <c r="AS2157" s="24"/>
      <c r="AT2157" s="24"/>
      <c r="AU2157" s="24"/>
      <c r="AV2157" s="24"/>
      <c r="AW2157" s="24"/>
      <c r="BA2157" s="24"/>
      <c r="BC2157" s="24"/>
      <c r="BD2157" s="24"/>
      <c r="BE2157" s="24"/>
      <c r="BF2157" s="24"/>
      <c r="BG2157" s="24"/>
      <c r="BH2157" s="24"/>
    </row>
    <row r="2158" spans="1:60" x14ac:dyDescent="0.25">
      <c r="A2158" s="24"/>
      <c r="H2158" s="24"/>
      <c r="I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Q2158" s="24"/>
      <c r="AR2158" s="24"/>
      <c r="AS2158" s="24"/>
      <c r="AT2158" s="24"/>
      <c r="AU2158" s="24"/>
      <c r="AV2158" s="24"/>
      <c r="AW2158" s="24"/>
      <c r="BA2158" s="24"/>
      <c r="BC2158" s="24"/>
      <c r="BD2158" s="24"/>
      <c r="BE2158" s="24"/>
      <c r="BF2158" s="24"/>
      <c r="BG2158" s="24"/>
      <c r="BH2158" s="24"/>
    </row>
    <row r="2159" spans="1:60" x14ac:dyDescent="0.25">
      <c r="A2159" s="24"/>
      <c r="H2159" s="24"/>
      <c r="I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Q2159" s="24"/>
      <c r="AR2159" s="24"/>
      <c r="AS2159" s="24"/>
      <c r="AT2159" s="24"/>
      <c r="AU2159" s="24"/>
      <c r="AV2159" s="24"/>
      <c r="AW2159" s="24"/>
      <c r="BA2159" s="24"/>
      <c r="BC2159" s="24"/>
      <c r="BD2159" s="24"/>
      <c r="BE2159" s="24"/>
      <c r="BF2159" s="24"/>
      <c r="BG2159" s="24"/>
      <c r="BH2159" s="24"/>
    </row>
    <row r="2160" spans="1:60" x14ac:dyDescent="0.25">
      <c r="A2160" s="24"/>
      <c r="H2160" s="24"/>
      <c r="I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Q2160" s="24"/>
      <c r="AR2160" s="24"/>
      <c r="AS2160" s="24"/>
      <c r="AT2160" s="24"/>
      <c r="AU2160" s="24"/>
      <c r="AV2160" s="24"/>
      <c r="AW2160" s="24"/>
      <c r="BA2160" s="24"/>
      <c r="BC2160" s="24"/>
      <c r="BD2160" s="24"/>
      <c r="BE2160" s="24"/>
      <c r="BF2160" s="24"/>
      <c r="BG2160" s="24"/>
      <c r="BH2160" s="24"/>
    </row>
    <row r="2161" spans="1:60" x14ac:dyDescent="0.25">
      <c r="A2161" s="24"/>
      <c r="H2161" s="24"/>
      <c r="I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Q2161" s="24"/>
      <c r="AR2161" s="24"/>
      <c r="AS2161" s="24"/>
      <c r="AT2161" s="24"/>
      <c r="AU2161" s="24"/>
      <c r="AV2161" s="24"/>
      <c r="AW2161" s="24"/>
      <c r="BA2161" s="24"/>
      <c r="BC2161" s="24"/>
      <c r="BD2161" s="24"/>
      <c r="BE2161" s="24"/>
      <c r="BF2161" s="24"/>
      <c r="BG2161" s="24"/>
      <c r="BH2161" s="24"/>
    </row>
    <row r="2162" spans="1:60" x14ac:dyDescent="0.25">
      <c r="A2162" s="24"/>
      <c r="H2162" s="24"/>
      <c r="I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Q2162" s="24"/>
      <c r="AR2162" s="24"/>
      <c r="AS2162" s="24"/>
      <c r="AT2162" s="24"/>
      <c r="AU2162" s="24"/>
      <c r="AV2162" s="24"/>
      <c r="AW2162" s="24"/>
      <c r="BA2162" s="24"/>
      <c r="BC2162" s="24"/>
      <c r="BD2162" s="24"/>
      <c r="BE2162" s="24"/>
      <c r="BF2162" s="24"/>
      <c r="BG2162" s="24"/>
      <c r="BH2162" s="24"/>
    </row>
    <row r="2163" spans="1:60" x14ac:dyDescent="0.25">
      <c r="A2163" s="24"/>
      <c r="H2163" s="24"/>
      <c r="I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Q2163" s="24"/>
      <c r="AR2163" s="24"/>
      <c r="AS2163" s="24"/>
      <c r="AT2163" s="24"/>
      <c r="AU2163" s="24"/>
      <c r="AV2163" s="24"/>
      <c r="AW2163" s="24"/>
      <c r="BA2163" s="24"/>
      <c r="BC2163" s="24"/>
      <c r="BD2163" s="24"/>
      <c r="BE2163" s="24"/>
      <c r="BF2163" s="24"/>
      <c r="BG2163" s="24"/>
      <c r="BH2163" s="24"/>
    </row>
    <row r="2164" spans="1:60" x14ac:dyDescent="0.25">
      <c r="A2164" s="24"/>
      <c r="H2164" s="24"/>
      <c r="I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Q2164" s="24"/>
      <c r="AR2164" s="24"/>
      <c r="AS2164" s="24"/>
      <c r="AT2164" s="24"/>
      <c r="AU2164" s="24"/>
      <c r="AV2164" s="24"/>
      <c r="AW2164" s="24"/>
      <c r="BA2164" s="24"/>
      <c r="BC2164" s="24"/>
      <c r="BD2164" s="24"/>
      <c r="BE2164" s="24"/>
      <c r="BF2164" s="24"/>
      <c r="BG2164" s="24"/>
      <c r="BH2164" s="24"/>
    </row>
    <row r="2165" spans="1:60" x14ac:dyDescent="0.25">
      <c r="A2165" s="24"/>
      <c r="H2165" s="24"/>
      <c r="I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Q2165" s="24"/>
      <c r="AR2165" s="24"/>
      <c r="AS2165" s="24"/>
      <c r="AT2165" s="24"/>
      <c r="AU2165" s="24"/>
      <c r="AV2165" s="24"/>
      <c r="AW2165" s="24"/>
      <c r="BA2165" s="24"/>
      <c r="BC2165" s="24"/>
      <c r="BD2165" s="24"/>
      <c r="BE2165" s="24"/>
      <c r="BF2165" s="24"/>
      <c r="BG2165" s="24"/>
      <c r="BH2165" s="24"/>
    </row>
    <row r="2166" spans="1:60" x14ac:dyDescent="0.25">
      <c r="A2166" s="24"/>
      <c r="H2166" s="24"/>
      <c r="I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Q2166" s="24"/>
      <c r="AR2166" s="24"/>
      <c r="AS2166" s="24"/>
      <c r="AT2166" s="24"/>
      <c r="AU2166" s="24"/>
      <c r="AV2166" s="24"/>
      <c r="AW2166" s="24"/>
      <c r="BA2166" s="24"/>
      <c r="BC2166" s="24"/>
      <c r="BD2166" s="24"/>
      <c r="BE2166" s="24"/>
      <c r="BF2166" s="24"/>
      <c r="BG2166" s="24"/>
      <c r="BH2166" s="24"/>
    </row>
    <row r="2167" spans="1:60" x14ac:dyDescent="0.25">
      <c r="A2167" s="24"/>
      <c r="H2167" s="24"/>
      <c r="I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Q2167" s="24"/>
      <c r="AR2167" s="24"/>
      <c r="AS2167" s="24"/>
      <c r="AT2167" s="24"/>
      <c r="AU2167" s="24"/>
      <c r="AV2167" s="24"/>
      <c r="AW2167" s="24"/>
      <c r="BA2167" s="24"/>
      <c r="BC2167" s="24"/>
      <c r="BD2167" s="24"/>
      <c r="BE2167" s="24"/>
      <c r="BF2167" s="24"/>
      <c r="BG2167" s="24"/>
      <c r="BH2167" s="24"/>
    </row>
    <row r="2168" spans="1:60" x14ac:dyDescent="0.25">
      <c r="A2168" s="24"/>
      <c r="H2168" s="24"/>
      <c r="I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Q2168" s="24"/>
      <c r="AR2168" s="24"/>
      <c r="AS2168" s="24"/>
      <c r="AT2168" s="24"/>
      <c r="AU2168" s="24"/>
      <c r="AV2168" s="24"/>
      <c r="AW2168" s="24"/>
      <c r="BA2168" s="24"/>
      <c r="BC2168" s="24"/>
      <c r="BD2168" s="24"/>
      <c r="BE2168" s="24"/>
      <c r="BF2168" s="24"/>
      <c r="BG2168" s="24"/>
      <c r="BH2168" s="24"/>
    </row>
    <row r="2169" spans="1:60" x14ac:dyDescent="0.25">
      <c r="A2169" s="24"/>
      <c r="H2169" s="24"/>
      <c r="I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Q2169" s="24"/>
      <c r="AR2169" s="24"/>
      <c r="AS2169" s="24"/>
      <c r="AT2169" s="24"/>
      <c r="AU2169" s="24"/>
      <c r="AV2169" s="24"/>
      <c r="AW2169" s="24"/>
      <c r="BA2169" s="24"/>
      <c r="BC2169" s="24"/>
      <c r="BD2169" s="24"/>
      <c r="BE2169" s="24"/>
      <c r="BF2169" s="24"/>
      <c r="BG2169" s="24"/>
      <c r="BH2169" s="24"/>
    </row>
    <row r="2170" spans="1:60" x14ac:dyDescent="0.25">
      <c r="A2170" s="24"/>
      <c r="H2170" s="24"/>
      <c r="I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Q2170" s="24"/>
      <c r="AR2170" s="24"/>
      <c r="AS2170" s="24"/>
      <c r="AT2170" s="24"/>
      <c r="AU2170" s="24"/>
      <c r="AV2170" s="24"/>
      <c r="AW2170" s="24"/>
      <c r="BA2170" s="24"/>
      <c r="BC2170" s="24"/>
      <c r="BD2170" s="24"/>
      <c r="BE2170" s="24"/>
      <c r="BF2170" s="24"/>
      <c r="BG2170" s="24"/>
      <c r="BH2170" s="24"/>
    </row>
    <row r="2171" spans="1:60" x14ac:dyDescent="0.25">
      <c r="A2171" s="24"/>
      <c r="H2171" s="24"/>
      <c r="I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Q2171" s="24"/>
      <c r="AR2171" s="24"/>
      <c r="AS2171" s="24"/>
      <c r="AT2171" s="24"/>
      <c r="AU2171" s="24"/>
      <c r="AV2171" s="24"/>
      <c r="AW2171" s="24"/>
      <c r="BA2171" s="24"/>
      <c r="BC2171" s="24"/>
      <c r="BD2171" s="24"/>
      <c r="BE2171" s="24"/>
      <c r="BF2171" s="24"/>
      <c r="BG2171" s="24"/>
      <c r="BH2171" s="24"/>
    </row>
    <row r="2172" spans="1:60" x14ac:dyDescent="0.25">
      <c r="A2172" s="24"/>
      <c r="H2172" s="24"/>
      <c r="I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Q2172" s="24"/>
      <c r="AR2172" s="24"/>
      <c r="AS2172" s="24"/>
      <c r="AT2172" s="24"/>
      <c r="AU2172" s="24"/>
      <c r="AV2172" s="24"/>
      <c r="AW2172" s="24"/>
      <c r="BA2172" s="24"/>
      <c r="BC2172" s="24"/>
      <c r="BD2172" s="24"/>
      <c r="BE2172" s="24"/>
      <c r="BF2172" s="24"/>
      <c r="BG2172" s="24"/>
      <c r="BH2172" s="24"/>
    </row>
    <row r="2173" spans="1:60" x14ac:dyDescent="0.25">
      <c r="A2173" s="24"/>
      <c r="H2173" s="24"/>
      <c r="I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Q2173" s="24"/>
      <c r="AR2173" s="24"/>
      <c r="AS2173" s="24"/>
      <c r="AT2173" s="24"/>
      <c r="AU2173" s="24"/>
      <c r="AV2173" s="24"/>
      <c r="AW2173" s="24"/>
      <c r="BA2173" s="24"/>
      <c r="BC2173" s="24"/>
      <c r="BD2173" s="24"/>
      <c r="BE2173" s="24"/>
      <c r="BF2173" s="24"/>
      <c r="BG2173" s="24"/>
      <c r="BH2173" s="24"/>
    </row>
    <row r="2174" spans="1:60" x14ac:dyDescent="0.25">
      <c r="A2174" s="24"/>
      <c r="H2174" s="24"/>
      <c r="I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Q2174" s="24"/>
      <c r="AR2174" s="24"/>
      <c r="AS2174" s="24"/>
      <c r="AT2174" s="24"/>
      <c r="AU2174" s="24"/>
      <c r="AV2174" s="24"/>
      <c r="AW2174" s="24"/>
      <c r="BA2174" s="24"/>
      <c r="BC2174" s="24"/>
      <c r="BD2174" s="24"/>
      <c r="BE2174" s="24"/>
      <c r="BF2174" s="24"/>
      <c r="BG2174" s="24"/>
      <c r="BH2174" s="24"/>
    </row>
    <row r="2175" spans="1:60" x14ac:dyDescent="0.25">
      <c r="A2175" s="24"/>
      <c r="H2175" s="24"/>
      <c r="I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Q2175" s="24"/>
      <c r="AR2175" s="24"/>
      <c r="AS2175" s="24"/>
      <c r="AT2175" s="24"/>
      <c r="AU2175" s="24"/>
      <c r="AV2175" s="24"/>
      <c r="AW2175" s="24"/>
      <c r="BA2175" s="24"/>
      <c r="BC2175" s="24"/>
      <c r="BD2175" s="24"/>
      <c r="BE2175" s="24"/>
      <c r="BF2175" s="24"/>
      <c r="BG2175" s="24"/>
      <c r="BH2175" s="24"/>
    </row>
    <row r="2176" spans="1:60" x14ac:dyDescent="0.25">
      <c r="A2176" s="24"/>
      <c r="H2176" s="24"/>
      <c r="I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Q2176" s="24"/>
      <c r="AR2176" s="24"/>
      <c r="AS2176" s="24"/>
      <c r="AT2176" s="24"/>
      <c r="AU2176" s="24"/>
      <c r="AV2176" s="24"/>
      <c r="AW2176" s="24"/>
      <c r="BA2176" s="24"/>
      <c r="BC2176" s="24"/>
      <c r="BD2176" s="24"/>
      <c r="BE2176" s="24"/>
      <c r="BF2176" s="24"/>
      <c r="BG2176" s="24"/>
      <c r="BH2176" s="24"/>
    </row>
    <row r="2177" spans="1:60" x14ac:dyDescent="0.25">
      <c r="A2177" s="24"/>
      <c r="H2177" s="24"/>
      <c r="I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Q2177" s="24"/>
      <c r="AR2177" s="24"/>
      <c r="AS2177" s="24"/>
      <c r="AT2177" s="24"/>
      <c r="AU2177" s="24"/>
      <c r="AV2177" s="24"/>
      <c r="AW2177" s="24"/>
      <c r="BA2177" s="24"/>
      <c r="BC2177" s="24"/>
      <c r="BD2177" s="24"/>
      <c r="BE2177" s="24"/>
      <c r="BF2177" s="24"/>
      <c r="BG2177" s="24"/>
      <c r="BH2177" s="24"/>
    </row>
    <row r="2178" spans="1:60" x14ac:dyDescent="0.25">
      <c r="A2178" s="24"/>
      <c r="H2178" s="24"/>
      <c r="I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Q2178" s="24"/>
      <c r="AR2178" s="24"/>
      <c r="AS2178" s="24"/>
      <c r="AT2178" s="24"/>
      <c r="AU2178" s="24"/>
      <c r="AV2178" s="24"/>
      <c r="AW2178" s="24"/>
      <c r="BA2178" s="24"/>
      <c r="BC2178" s="24"/>
      <c r="BD2178" s="24"/>
      <c r="BE2178" s="24"/>
      <c r="BF2178" s="24"/>
      <c r="BG2178" s="24"/>
      <c r="BH2178" s="24"/>
    </row>
    <row r="2179" spans="1:60" x14ac:dyDescent="0.25">
      <c r="A2179" s="24"/>
      <c r="H2179" s="24"/>
      <c r="I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Q2179" s="24"/>
      <c r="AR2179" s="24"/>
      <c r="AS2179" s="24"/>
      <c r="AT2179" s="24"/>
      <c r="AU2179" s="24"/>
      <c r="AV2179" s="24"/>
      <c r="AW2179" s="24"/>
      <c r="BA2179" s="24"/>
      <c r="BC2179" s="24"/>
      <c r="BD2179" s="24"/>
      <c r="BE2179" s="24"/>
      <c r="BF2179" s="24"/>
      <c r="BG2179" s="24"/>
      <c r="BH2179" s="24"/>
    </row>
    <row r="2180" spans="1:60" x14ac:dyDescent="0.25">
      <c r="A2180" s="24"/>
      <c r="H2180" s="24"/>
      <c r="I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Q2180" s="24"/>
      <c r="AR2180" s="24"/>
      <c r="AS2180" s="24"/>
      <c r="AT2180" s="24"/>
      <c r="AU2180" s="24"/>
      <c r="AV2180" s="24"/>
      <c r="AW2180" s="24"/>
      <c r="BA2180" s="24"/>
      <c r="BC2180" s="24"/>
      <c r="BD2180" s="24"/>
      <c r="BE2180" s="24"/>
      <c r="BF2180" s="24"/>
      <c r="BG2180" s="24"/>
      <c r="BH2180" s="24"/>
    </row>
    <row r="2181" spans="1:60" x14ac:dyDescent="0.25">
      <c r="A2181" s="24"/>
      <c r="H2181" s="24"/>
      <c r="I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Q2181" s="24"/>
      <c r="AR2181" s="24"/>
      <c r="AS2181" s="24"/>
      <c r="AT2181" s="24"/>
      <c r="AU2181" s="24"/>
      <c r="AV2181" s="24"/>
      <c r="AW2181" s="24"/>
      <c r="BA2181" s="24"/>
      <c r="BC2181" s="24"/>
      <c r="BD2181" s="24"/>
      <c r="BE2181" s="24"/>
      <c r="BF2181" s="24"/>
      <c r="BG2181" s="24"/>
      <c r="BH2181" s="24"/>
    </row>
    <row r="2182" spans="1:60" x14ac:dyDescent="0.25">
      <c r="A2182" s="24"/>
      <c r="H2182" s="24"/>
      <c r="I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Q2182" s="24"/>
      <c r="AR2182" s="24"/>
      <c r="AS2182" s="24"/>
      <c r="AT2182" s="24"/>
      <c r="AU2182" s="24"/>
      <c r="AV2182" s="24"/>
      <c r="AW2182" s="24"/>
      <c r="BA2182" s="24"/>
      <c r="BC2182" s="24"/>
      <c r="BD2182" s="24"/>
      <c r="BE2182" s="24"/>
      <c r="BF2182" s="24"/>
      <c r="BG2182" s="24"/>
      <c r="BH2182" s="24"/>
    </row>
    <row r="2183" spans="1:60" x14ac:dyDescent="0.25">
      <c r="A2183" s="24"/>
      <c r="H2183" s="24"/>
      <c r="I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Q2183" s="24"/>
      <c r="AR2183" s="24"/>
      <c r="AS2183" s="24"/>
      <c r="AT2183" s="24"/>
      <c r="AU2183" s="24"/>
      <c r="AV2183" s="24"/>
      <c r="AW2183" s="24"/>
      <c r="BA2183" s="24"/>
      <c r="BC2183" s="24"/>
      <c r="BD2183" s="24"/>
      <c r="BE2183" s="24"/>
      <c r="BF2183" s="24"/>
      <c r="BG2183" s="24"/>
      <c r="BH2183" s="24"/>
    </row>
    <row r="2184" spans="1:60" x14ac:dyDescent="0.25">
      <c r="A2184" s="24"/>
      <c r="H2184" s="24"/>
      <c r="I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Q2184" s="24"/>
      <c r="AR2184" s="24"/>
      <c r="AS2184" s="24"/>
      <c r="AT2184" s="24"/>
      <c r="AU2184" s="24"/>
      <c r="AV2184" s="24"/>
      <c r="AW2184" s="24"/>
      <c r="BA2184" s="24"/>
      <c r="BC2184" s="24"/>
      <c r="BD2184" s="24"/>
      <c r="BE2184" s="24"/>
      <c r="BF2184" s="24"/>
      <c r="BG2184" s="24"/>
      <c r="BH2184" s="24"/>
    </row>
    <row r="2185" spans="1:60" x14ac:dyDescent="0.25">
      <c r="A2185" s="24"/>
      <c r="H2185" s="24"/>
      <c r="I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Q2185" s="24"/>
      <c r="AR2185" s="24"/>
      <c r="AS2185" s="24"/>
      <c r="AT2185" s="24"/>
      <c r="AU2185" s="24"/>
      <c r="AV2185" s="24"/>
      <c r="AW2185" s="24"/>
      <c r="BA2185" s="24"/>
      <c r="BC2185" s="24"/>
      <c r="BD2185" s="24"/>
      <c r="BE2185" s="24"/>
      <c r="BF2185" s="24"/>
      <c r="BG2185" s="24"/>
      <c r="BH2185" s="24"/>
    </row>
    <row r="2186" spans="1:60" x14ac:dyDescent="0.25">
      <c r="A2186" s="24"/>
      <c r="H2186" s="24"/>
      <c r="I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Q2186" s="24"/>
      <c r="AR2186" s="24"/>
      <c r="AS2186" s="24"/>
      <c r="AT2186" s="24"/>
      <c r="AU2186" s="24"/>
      <c r="AV2186" s="24"/>
      <c r="AW2186" s="24"/>
      <c r="BA2186" s="24"/>
      <c r="BC2186" s="24"/>
      <c r="BD2186" s="24"/>
      <c r="BE2186" s="24"/>
      <c r="BF2186" s="24"/>
      <c r="BG2186" s="24"/>
      <c r="BH2186" s="24"/>
    </row>
    <row r="2187" spans="1:60" x14ac:dyDescent="0.25">
      <c r="A2187" s="24"/>
      <c r="H2187" s="24"/>
      <c r="I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Q2187" s="24"/>
      <c r="AR2187" s="24"/>
      <c r="AS2187" s="24"/>
      <c r="AT2187" s="24"/>
      <c r="AU2187" s="24"/>
      <c r="AV2187" s="24"/>
      <c r="AW2187" s="24"/>
      <c r="BA2187" s="24"/>
      <c r="BC2187" s="24"/>
      <c r="BD2187" s="24"/>
      <c r="BE2187" s="24"/>
      <c r="BF2187" s="24"/>
      <c r="BG2187" s="24"/>
      <c r="BH2187" s="24"/>
    </row>
    <row r="2188" spans="1:60" x14ac:dyDescent="0.25">
      <c r="A2188" s="24"/>
      <c r="H2188" s="24"/>
      <c r="I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Q2188" s="24"/>
      <c r="AR2188" s="24"/>
      <c r="AS2188" s="24"/>
      <c r="AT2188" s="24"/>
      <c r="AU2188" s="24"/>
      <c r="AV2188" s="24"/>
      <c r="AW2188" s="24"/>
      <c r="BA2188" s="24"/>
      <c r="BC2188" s="24"/>
      <c r="BD2188" s="24"/>
      <c r="BE2188" s="24"/>
      <c r="BF2188" s="24"/>
      <c r="BG2188" s="24"/>
      <c r="BH2188" s="24"/>
    </row>
    <row r="2189" spans="1:60" x14ac:dyDescent="0.25">
      <c r="A2189" s="24"/>
      <c r="H2189" s="24"/>
      <c r="I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Q2189" s="24"/>
      <c r="AR2189" s="24"/>
      <c r="AS2189" s="24"/>
      <c r="AT2189" s="24"/>
      <c r="AU2189" s="24"/>
      <c r="AV2189" s="24"/>
      <c r="AW2189" s="24"/>
      <c r="BA2189" s="24"/>
      <c r="BC2189" s="24"/>
      <c r="BD2189" s="24"/>
      <c r="BE2189" s="24"/>
      <c r="BF2189" s="24"/>
      <c r="BG2189" s="24"/>
      <c r="BH2189" s="24"/>
    </row>
    <row r="2190" spans="1:60" x14ac:dyDescent="0.25">
      <c r="A2190" s="24"/>
      <c r="H2190" s="24"/>
      <c r="I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Q2190" s="24"/>
      <c r="AR2190" s="24"/>
      <c r="AS2190" s="24"/>
      <c r="AT2190" s="24"/>
      <c r="AU2190" s="24"/>
      <c r="AV2190" s="24"/>
      <c r="AW2190" s="24"/>
      <c r="BA2190" s="24"/>
      <c r="BC2190" s="24"/>
      <c r="BD2190" s="24"/>
      <c r="BE2190" s="24"/>
      <c r="BF2190" s="24"/>
      <c r="BG2190" s="24"/>
      <c r="BH2190" s="24"/>
    </row>
    <row r="2191" spans="1:60" x14ac:dyDescent="0.25">
      <c r="A2191" s="24"/>
      <c r="H2191" s="24"/>
      <c r="I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Q2191" s="24"/>
      <c r="AR2191" s="24"/>
      <c r="AS2191" s="24"/>
      <c r="AT2191" s="24"/>
      <c r="AU2191" s="24"/>
      <c r="AV2191" s="24"/>
      <c r="AW2191" s="24"/>
      <c r="BA2191" s="24"/>
      <c r="BC2191" s="24"/>
      <c r="BD2191" s="24"/>
      <c r="BE2191" s="24"/>
      <c r="BF2191" s="24"/>
      <c r="BG2191" s="24"/>
      <c r="BH2191" s="24"/>
    </row>
    <row r="2192" spans="1:60" x14ac:dyDescent="0.25">
      <c r="A2192" s="24"/>
      <c r="H2192" s="24"/>
      <c r="I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Q2192" s="24"/>
      <c r="AR2192" s="24"/>
      <c r="AS2192" s="24"/>
      <c r="AT2192" s="24"/>
      <c r="AU2192" s="24"/>
      <c r="AV2192" s="24"/>
      <c r="AW2192" s="24"/>
      <c r="BA2192" s="24"/>
      <c r="BC2192" s="24"/>
      <c r="BD2192" s="24"/>
      <c r="BE2192" s="24"/>
      <c r="BF2192" s="24"/>
      <c r="BG2192" s="24"/>
      <c r="BH2192" s="24"/>
    </row>
    <row r="2193" spans="1:60" x14ac:dyDescent="0.25">
      <c r="A2193" s="24"/>
      <c r="H2193" s="24"/>
      <c r="I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Q2193" s="24"/>
      <c r="AR2193" s="24"/>
      <c r="AS2193" s="24"/>
      <c r="AT2193" s="24"/>
      <c r="AU2193" s="24"/>
      <c r="AV2193" s="24"/>
      <c r="AW2193" s="24"/>
      <c r="BA2193" s="24"/>
      <c r="BC2193" s="24"/>
      <c r="BD2193" s="24"/>
      <c r="BE2193" s="24"/>
      <c r="BF2193" s="24"/>
      <c r="BG2193" s="24"/>
      <c r="BH2193" s="24"/>
    </row>
    <row r="2194" spans="1:60" x14ac:dyDescent="0.25">
      <c r="A2194" s="24"/>
      <c r="H2194" s="24"/>
      <c r="I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Q2194" s="24"/>
      <c r="AR2194" s="24"/>
      <c r="AS2194" s="24"/>
      <c r="AT2194" s="24"/>
      <c r="AU2194" s="24"/>
      <c r="AV2194" s="24"/>
      <c r="AW2194" s="24"/>
      <c r="BA2194" s="24"/>
      <c r="BC2194" s="24"/>
      <c r="BD2194" s="24"/>
      <c r="BE2194" s="24"/>
      <c r="BF2194" s="24"/>
      <c r="BG2194" s="24"/>
      <c r="BH2194" s="24"/>
    </row>
    <row r="2195" spans="1:60" x14ac:dyDescent="0.25">
      <c r="A2195" s="24"/>
      <c r="H2195" s="24"/>
      <c r="I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Q2195" s="24"/>
      <c r="AR2195" s="24"/>
      <c r="AS2195" s="24"/>
      <c r="AT2195" s="24"/>
      <c r="AU2195" s="24"/>
      <c r="AV2195" s="24"/>
      <c r="AW2195" s="24"/>
      <c r="BA2195" s="24"/>
      <c r="BC2195" s="24"/>
      <c r="BD2195" s="24"/>
      <c r="BE2195" s="24"/>
      <c r="BF2195" s="24"/>
      <c r="BG2195" s="24"/>
      <c r="BH2195" s="24"/>
    </row>
    <row r="2196" spans="1:60" x14ac:dyDescent="0.25">
      <c r="A2196" s="24"/>
      <c r="H2196" s="24"/>
      <c r="I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Q2196" s="24"/>
      <c r="AR2196" s="24"/>
      <c r="AS2196" s="24"/>
      <c r="AT2196" s="24"/>
      <c r="AU2196" s="24"/>
      <c r="AV2196" s="24"/>
      <c r="AW2196" s="24"/>
      <c r="BA2196" s="24"/>
      <c r="BC2196" s="24"/>
      <c r="BD2196" s="24"/>
      <c r="BE2196" s="24"/>
      <c r="BF2196" s="24"/>
      <c r="BG2196" s="24"/>
      <c r="BH2196" s="24"/>
    </row>
    <row r="2197" spans="1:60" x14ac:dyDescent="0.25">
      <c r="A2197" s="24"/>
      <c r="H2197" s="24"/>
      <c r="I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Q2197" s="24"/>
      <c r="AR2197" s="24"/>
      <c r="AS2197" s="24"/>
      <c r="AT2197" s="24"/>
      <c r="AU2197" s="24"/>
      <c r="AV2197" s="24"/>
      <c r="AW2197" s="24"/>
      <c r="BA2197" s="24"/>
      <c r="BC2197" s="24"/>
      <c r="BD2197" s="24"/>
      <c r="BE2197" s="24"/>
      <c r="BF2197" s="24"/>
      <c r="BG2197" s="24"/>
      <c r="BH2197" s="24"/>
    </row>
    <row r="2198" spans="1:60" x14ac:dyDescent="0.25">
      <c r="A2198" s="24"/>
      <c r="H2198" s="24"/>
      <c r="I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Q2198" s="24"/>
      <c r="AR2198" s="24"/>
      <c r="AS2198" s="24"/>
      <c r="AT2198" s="24"/>
      <c r="AU2198" s="24"/>
      <c r="AV2198" s="24"/>
      <c r="AW2198" s="24"/>
      <c r="BA2198" s="24"/>
      <c r="BC2198" s="24"/>
      <c r="BD2198" s="24"/>
      <c r="BE2198" s="24"/>
      <c r="BF2198" s="24"/>
      <c r="BG2198" s="24"/>
      <c r="BH2198" s="24"/>
    </row>
    <row r="2199" spans="1:60" x14ac:dyDescent="0.25">
      <c r="A2199" s="24"/>
      <c r="H2199" s="24"/>
      <c r="I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Q2199" s="24"/>
      <c r="AR2199" s="24"/>
      <c r="AS2199" s="24"/>
      <c r="AT2199" s="24"/>
      <c r="AU2199" s="24"/>
      <c r="AV2199" s="24"/>
      <c r="AW2199" s="24"/>
      <c r="BA2199" s="24"/>
      <c r="BC2199" s="24"/>
      <c r="BD2199" s="24"/>
      <c r="BE2199" s="24"/>
      <c r="BF2199" s="24"/>
      <c r="BG2199" s="24"/>
      <c r="BH2199" s="24"/>
    </row>
    <row r="2200" spans="1:60" x14ac:dyDescent="0.25">
      <c r="A2200" s="24"/>
      <c r="H2200" s="24"/>
      <c r="I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Q2200" s="24"/>
      <c r="AR2200" s="24"/>
      <c r="AS2200" s="24"/>
      <c r="AT2200" s="24"/>
      <c r="AU2200" s="24"/>
      <c r="AV2200" s="24"/>
      <c r="AW2200" s="24"/>
      <c r="BA2200" s="24"/>
      <c r="BC2200" s="24"/>
      <c r="BD2200" s="24"/>
      <c r="BE2200" s="24"/>
      <c r="BF2200" s="24"/>
      <c r="BG2200" s="24"/>
      <c r="BH2200" s="24"/>
    </row>
    <row r="2201" spans="1:60" x14ac:dyDescent="0.25">
      <c r="A2201" s="24"/>
      <c r="H2201" s="24"/>
      <c r="I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Q2201" s="24"/>
      <c r="AR2201" s="24"/>
      <c r="AS2201" s="24"/>
      <c r="AT2201" s="24"/>
      <c r="AU2201" s="24"/>
      <c r="AV2201" s="24"/>
      <c r="AW2201" s="24"/>
      <c r="BA2201" s="24"/>
      <c r="BC2201" s="24"/>
      <c r="BD2201" s="24"/>
      <c r="BE2201" s="24"/>
      <c r="BF2201" s="24"/>
      <c r="BG2201" s="24"/>
      <c r="BH2201" s="24"/>
    </row>
    <row r="2202" spans="1:60" x14ac:dyDescent="0.25">
      <c r="A2202" s="24"/>
      <c r="H2202" s="24"/>
      <c r="I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Q2202" s="24"/>
      <c r="AR2202" s="24"/>
      <c r="AS2202" s="24"/>
      <c r="AT2202" s="24"/>
      <c r="AU2202" s="24"/>
      <c r="AV2202" s="24"/>
      <c r="AW2202" s="24"/>
      <c r="BA2202" s="24"/>
      <c r="BC2202" s="24"/>
      <c r="BD2202" s="24"/>
      <c r="BE2202" s="24"/>
      <c r="BF2202" s="24"/>
      <c r="BG2202" s="24"/>
      <c r="BH2202" s="24"/>
    </row>
    <row r="2203" spans="1:60" x14ac:dyDescent="0.25">
      <c r="A2203" s="24"/>
      <c r="H2203" s="24"/>
      <c r="I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Q2203" s="24"/>
      <c r="AR2203" s="24"/>
      <c r="AS2203" s="24"/>
      <c r="AT2203" s="24"/>
      <c r="AU2203" s="24"/>
      <c r="AV2203" s="24"/>
      <c r="AW2203" s="24"/>
      <c r="BA2203" s="24"/>
      <c r="BC2203" s="24"/>
      <c r="BD2203" s="24"/>
      <c r="BE2203" s="24"/>
      <c r="BF2203" s="24"/>
      <c r="BG2203" s="24"/>
      <c r="BH2203" s="24"/>
    </row>
    <row r="2204" spans="1:60" x14ac:dyDescent="0.25">
      <c r="A2204" s="24"/>
      <c r="H2204" s="24"/>
      <c r="I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Q2204" s="24"/>
      <c r="AR2204" s="24"/>
      <c r="AS2204" s="24"/>
      <c r="AT2204" s="24"/>
      <c r="AU2204" s="24"/>
      <c r="AV2204" s="24"/>
      <c r="AW2204" s="24"/>
      <c r="BA2204" s="24"/>
      <c r="BC2204" s="24"/>
      <c r="BD2204" s="24"/>
      <c r="BE2204" s="24"/>
      <c r="BF2204" s="24"/>
      <c r="BG2204" s="24"/>
      <c r="BH2204" s="24"/>
    </row>
    <row r="2205" spans="1:60" x14ac:dyDescent="0.25">
      <c r="A2205" s="24"/>
      <c r="H2205" s="24"/>
      <c r="I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Q2205" s="24"/>
      <c r="AR2205" s="24"/>
      <c r="AS2205" s="24"/>
      <c r="AT2205" s="24"/>
      <c r="AU2205" s="24"/>
      <c r="AV2205" s="24"/>
      <c r="AW2205" s="24"/>
      <c r="BA2205" s="24"/>
      <c r="BC2205" s="24"/>
      <c r="BD2205" s="24"/>
      <c r="BE2205" s="24"/>
      <c r="BF2205" s="24"/>
      <c r="BG2205" s="24"/>
      <c r="BH2205" s="24"/>
    </row>
    <row r="2206" spans="1:60" x14ac:dyDescent="0.25">
      <c r="A2206" s="24"/>
      <c r="H2206" s="24"/>
      <c r="I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Q2206" s="24"/>
      <c r="AR2206" s="24"/>
      <c r="AS2206" s="24"/>
      <c r="AT2206" s="24"/>
      <c r="AU2206" s="24"/>
      <c r="AV2206" s="24"/>
      <c r="AW2206" s="24"/>
      <c r="BA2206" s="24"/>
      <c r="BC2206" s="24"/>
      <c r="BD2206" s="24"/>
      <c r="BE2206" s="24"/>
      <c r="BF2206" s="24"/>
      <c r="BG2206" s="24"/>
      <c r="BH2206" s="24"/>
    </row>
    <row r="2207" spans="1:60" x14ac:dyDescent="0.25">
      <c r="A2207" s="24"/>
      <c r="H2207" s="24"/>
      <c r="I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Q2207" s="24"/>
      <c r="AR2207" s="24"/>
      <c r="AS2207" s="24"/>
      <c r="AT2207" s="24"/>
      <c r="AU2207" s="24"/>
      <c r="AV2207" s="24"/>
      <c r="AW2207" s="24"/>
      <c r="BA2207" s="24"/>
      <c r="BC2207" s="24"/>
      <c r="BD2207" s="24"/>
      <c r="BE2207" s="24"/>
      <c r="BF2207" s="24"/>
      <c r="BG2207" s="24"/>
      <c r="BH2207" s="24"/>
    </row>
    <row r="2208" spans="1:60" x14ac:dyDescent="0.25">
      <c r="A2208" s="24"/>
      <c r="H2208" s="24"/>
      <c r="I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Q2208" s="24"/>
      <c r="AR2208" s="24"/>
      <c r="AS2208" s="24"/>
      <c r="AT2208" s="24"/>
      <c r="AU2208" s="24"/>
      <c r="AV2208" s="24"/>
      <c r="AW2208" s="24"/>
      <c r="BA2208" s="24"/>
      <c r="BC2208" s="24"/>
      <c r="BD2208" s="24"/>
      <c r="BE2208" s="24"/>
      <c r="BF2208" s="24"/>
      <c r="BG2208" s="24"/>
      <c r="BH2208" s="24"/>
    </row>
    <row r="2209" spans="1:60" x14ac:dyDescent="0.25">
      <c r="A2209" s="24"/>
      <c r="H2209" s="24"/>
      <c r="I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Q2209" s="24"/>
      <c r="AR2209" s="24"/>
      <c r="AS2209" s="24"/>
      <c r="AT2209" s="24"/>
      <c r="AU2209" s="24"/>
      <c r="AV2209" s="24"/>
      <c r="AW2209" s="24"/>
      <c r="BA2209" s="24"/>
      <c r="BC2209" s="24"/>
      <c r="BD2209" s="24"/>
      <c r="BE2209" s="24"/>
      <c r="BF2209" s="24"/>
      <c r="BG2209" s="24"/>
      <c r="BH2209" s="24"/>
    </row>
    <row r="2210" spans="1:60" x14ac:dyDescent="0.25">
      <c r="A2210" s="24"/>
      <c r="H2210" s="24"/>
      <c r="I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Q2210" s="24"/>
      <c r="AR2210" s="24"/>
      <c r="AS2210" s="24"/>
      <c r="AT2210" s="24"/>
      <c r="AU2210" s="24"/>
      <c r="AV2210" s="24"/>
      <c r="AW2210" s="24"/>
      <c r="BA2210" s="24"/>
      <c r="BC2210" s="24"/>
      <c r="BD2210" s="24"/>
      <c r="BE2210" s="24"/>
      <c r="BF2210" s="24"/>
      <c r="BG2210" s="24"/>
      <c r="BH2210" s="24"/>
    </row>
    <row r="2211" spans="1:60" x14ac:dyDescent="0.25">
      <c r="A2211" s="24"/>
      <c r="H2211" s="24"/>
      <c r="I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Q2211" s="24"/>
      <c r="AR2211" s="24"/>
      <c r="AS2211" s="24"/>
      <c r="AT2211" s="24"/>
      <c r="AU2211" s="24"/>
      <c r="AV2211" s="24"/>
      <c r="AW2211" s="24"/>
      <c r="BA2211" s="24"/>
      <c r="BC2211" s="24"/>
      <c r="BD2211" s="24"/>
      <c r="BE2211" s="24"/>
      <c r="BF2211" s="24"/>
      <c r="BG2211" s="24"/>
      <c r="BH2211" s="24"/>
    </row>
    <row r="2212" spans="1:60" x14ac:dyDescent="0.25">
      <c r="A2212" s="24"/>
      <c r="H2212" s="24"/>
      <c r="I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Q2212" s="24"/>
      <c r="AR2212" s="24"/>
      <c r="AS2212" s="24"/>
      <c r="AT2212" s="24"/>
      <c r="AU2212" s="24"/>
      <c r="AV2212" s="24"/>
      <c r="AW2212" s="24"/>
      <c r="BA2212" s="24"/>
      <c r="BC2212" s="24"/>
      <c r="BD2212" s="24"/>
      <c r="BE2212" s="24"/>
      <c r="BF2212" s="24"/>
      <c r="BG2212" s="24"/>
      <c r="BH2212" s="24"/>
    </row>
    <row r="2213" spans="1:60" x14ac:dyDescent="0.25">
      <c r="A2213" s="24"/>
      <c r="H2213" s="24"/>
      <c r="I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Q2213" s="24"/>
      <c r="AR2213" s="24"/>
      <c r="AS2213" s="24"/>
      <c r="AT2213" s="24"/>
      <c r="AU2213" s="24"/>
      <c r="AV2213" s="24"/>
      <c r="AW2213" s="24"/>
      <c r="BA2213" s="24"/>
      <c r="BC2213" s="24"/>
      <c r="BD2213" s="24"/>
      <c r="BE2213" s="24"/>
      <c r="BF2213" s="24"/>
      <c r="BG2213" s="24"/>
      <c r="BH2213" s="24"/>
    </row>
    <row r="2214" spans="1:60" x14ac:dyDescent="0.25">
      <c r="A2214" s="24"/>
      <c r="H2214" s="24"/>
      <c r="I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Q2214" s="24"/>
      <c r="AR2214" s="24"/>
      <c r="AS2214" s="24"/>
      <c r="AT2214" s="24"/>
      <c r="AU2214" s="24"/>
      <c r="AV2214" s="24"/>
      <c r="AW2214" s="24"/>
      <c r="BA2214" s="24"/>
      <c r="BC2214" s="24"/>
      <c r="BD2214" s="24"/>
      <c r="BE2214" s="24"/>
      <c r="BF2214" s="24"/>
      <c r="BG2214" s="24"/>
      <c r="BH2214" s="24"/>
    </row>
    <row r="2215" spans="1:60" x14ac:dyDescent="0.25">
      <c r="A2215" s="24"/>
      <c r="H2215" s="24"/>
      <c r="I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Q2215" s="24"/>
      <c r="AR2215" s="24"/>
      <c r="AS2215" s="24"/>
      <c r="AT2215" s="24"/>
      <c r="AU2215" s="24"/>
      <c r="AV2215" s="24"/>
      <c r="AW2215" s="24"/>
      <c r="BA2215" s="24"/>
      <c r="BC2215" s="24"/>
      <c r="BD2215" s="24"/>
      <c r="BE2215" s="24"/>
      <c r="BF2215" s="24"/>
      <c r="BG2215" s="24"/>
      <c r="BH2215" s="24"/>
    </row>
    <row r="2216" spans="1:60" x14ac:dyDescent="0.25">
      <c r="A2216" s="24"/>
      <c r="H2216" s="24"/>
      <c r="I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Q2216" s="24"/>
      <c r="AR2216" s="24"/>
      <c r="AS2216" s="24"/>
      <c r="AT2216" s="24"/>
      <c r="AU2216" s="24"/>
      <c r="AV2216" s="24"/>
      <c r="AW2216" s="24"/>
      <c r="BA2216" s="24"/>
      <c r="BC2216" s="24"/>
      <c r="BD2216" s="24"/>
      <c r="BE2216" s="24"/>
      <c r="BF2216" s="24"/>
      <c r="BG2216" s="24"/>
      <c r="BH2216" s="24"/>
    </row>
    <row r="2217" spans="1:60" x14ac:dyDescent="0.25">
      <c r="A2217" s="24"/>
      <c r="H2217" s="24"/>
      <c r="I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Q2217" s="24"/>
      <c r="AR2217" s="24"/>
      <c r="AS2217" s="24"/>
      <c r="AT2217" s="24"/>
      <c r="AU2217" s="24"/>
      <c r="AV2217" s="24"/>
      <c r="AW2217" s="24"/>
      <c r="BA2217" s="24"/>
      <c r="BC2217" s="24"/>
      <c r="BD2217" s="24"/>
      <c r="BE2217" s="24"/>
      <c r="BF2217" s="24"/>
      <c r="BG2217" s="24"/>
      <c r="BH2217" s="24"/>
    </row>
    <row r="2218" spans="1:60" x14ac:dyDescent="0.25">
      <c r="A2218" s="24"/>
      <c r="H2218" s="24"/>
      <c r="I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Q2218" s="24"/>
      <c r="AR2218" s="24"/>
      <c r="AS2218" s="24"/>
      <c r="AT2218" s="24"/>
      <c r="AU2218" s="24"/>
      <c r="AV2218" s="24"/>
      <c r="AW2218" s="24"/>
      <c r="BA2218" s="24"/>
      <c r="BC2218" s="24"/>
      <c r="BD2218" s="24"/>
      <c r="BE2218" s="24"/>
      <c r="BF2218" s="24"/>
      <c r="BG2218" s="24"/>
      <c r="BH2218" s="24"/>
    </row>
    <row r="2219" spans="1:60" x14ac:dyDescent="0.25">
      <c r="A2219" s="24"/>
      <c r="H2219" s="24"/>
      <c r="I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Q2219" s="24"/>
      <c r="AR2219" s="24"/>
      <c r="AS2219" s="24"/>
      <c r="AT2219" s="24"/>
      <c r="AU2219" s="24"/>
      <c r="AV2219" s="24"/>
      <c r="AW2219" s="24"/>
      <c r="BA2219" s="24"/>
      <c r="BC2219" s="24"/>
      <c r="BD2219" s="24"/>
      <c r="BE2219" s="24"/>
      <c r="BF2219" s="24"/>
      <c r="BG2219" s="24"/>
      <c r="BH2219" s="24"/>
    </row>
    <row r="2220" spans="1:60" x14ac:dyDescent="0.25">
      <c r="A2220" s="24"/>
      <c r="H2220" s="24"/>
      <c r="I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Q2220" s="24"/>
      <c r="AR2220" s="24"/>
      <c r="AS2220" s="24"/>
      <c r="AT2220" s="24"/>
      <c r="AU2220" s="24"/>
      <c r="AV2220" s="24"/>
      <c r="AW2220" s="24"/>
      <c r="BA2220" s="24"/>
      <c r="BC2220" s="24"/>
      <c r="BD2220" s="24"/>
      <c r="BE2220" s="24"/>
      <c r="BF2220" s="24"/>
      <c r="BG2220" s="24"/>
      <c r="BH2220" s="24"/>
    </row>
    <row r="2221" spans="1:60" x14ac:dyDescent="0.25">
      <c r="A2221" s="24"/>
      <c r="H2221" s="24"/>
      <c r="I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Q2221" s="24"/>
      <c r="AR2221" s="24"/>
      <c r="AS2221" s="24"/>
      <c r="AT2221" s="24"/>
      <c r="AU2221" s="24"/>
      <c r="AV2221" s="24"/>
      <c r="AW2221" s="24"/>
      <c r="BA2221" s="24"/>
      <c r="BC2221" s="24"/>
      <c r="BD2221" s="24"/>
      <c r="BE2221" s="24"/>
      <c r="BF2221" s="24"/>
      <c r="BG2221" s="24"/>
      <c r="BH2221" s="24"/>
    </row>
    <row r="2222" spans="1:60" x14ac:dyDescent="0.25">
      <c r="A2222" s="24"/>
      <c r="H2222" s="24"/>
      <c r="I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Q2222" s="24"/>
      <c r="AR2222" s="24"/>
      <c r="AS2222" s="24"/>
      <c r="AT2222" s="24"/>
      <c r="AU2222" s="24"/>
      <c r="AV2222" s="24"/>
      <c r="AW2222" s="24"/>
      <c r="BA2222" s="24"/>
      <c r="BC2222" s="24"/>
      <c r="BD2222" s="24"/>
      <c r="BE2222" s="24"/>
      <c r="BF2222" s="24"/>
      <c r="BG2222" s="24"/>
      <c r="BH2222" s="24"/>
    </row>
    <row r="2223" spans="1:60" x14ac:dyDescent="0.25">
      <c r="A2223" s="24"/>
      <c r="H2223" s="24"/>
      <c r="I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Q2223" s="24"/>
      <c r="AR2223" s="24"/>
      <c r="AS2223" s="24"/>
      <c r="AT2223" s="24"/>
      <c r="AU2223" s="24"/>
      <c r="AV2223" s="24"/>
      <c r="AW2223" s="24"/>
      <c r="BA2223" s="24"/>
      <c r="BC2223" s="24"/>
      <c r="BD2223" s="24"/>
      <c r="BE2223" s="24"/>
      <c r="BF2223" s="24"/>
      <c r="BG2223" s="24"/>
      <c r="BH2223" s="24"/>
    </row>
    <row r="2224" spans="1:60" x14ac:dyDescent="0.25">
      <c r="A2224" s="24"/>
      <c r="H2224" s="24"/>
      <c r="I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Q2224" s="24"/>
      <c r="AR2224" s="24"/>
      <c r="AS2224" s="24"/>
      <c r="AT2224" s="24"/>
      <c r="AU2224" s="24"/>
      <c r="AV2224" s="24"/>
      <c r="AW2224" s="24"/>
      <c r="BA2224" s="24"/>
      <c r="BC2224" s="24"/>
      <c r="BD2224" s="24"/>
      <c r="BE2224" s="24"/>
      <c r="BF2224" s="24"/>
      <c r="BG2224" s="24"/>
      <c r="BH2224" s="24"/>
    </row>
    <row r="2225" spans="1:60" x14ac:dyDescent="0.25">
      <c r="A2225" s="24"/>
      <c r="H2225" s="24"/>
      <c r="I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Q2225" s="24"/>
      <c r="AR2225" s="24"/>
      <c r="AS2225" s="24"/>
      <c r="AT2225" s="24"/>
      <c r="AU2225" s="24"/>
      <c r="AV2225" s="24"/>
      <c r="AW2225" s="24"/>
      <c r="BA2225" s="24"/>
      <c r="BC2225" s="24"/>
      <c r="BD2225" s="24"/>
      <c r="BE2225" s="24"/>
      <c r="BF2225" s="24"/>
      <c r="BG2225" s="24"/>
      <c r="BH2225" s="24"/>
    </row>
    <row r="2226" spans="1:60" x14ac:dyDescent="0.25">
      <c r="A2226" s="24"/>
      <c r="H2226" s="24"/>
      <c r="I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Q2226" s="24"/>
      <c r="AR2226" s="24"/>
      <c r="AS2226" s="24"/>
      <c r="AT2226" s="24"/>
      <c r="AU2226" s="24"/>
      <c r="AV2226" s="24"/>
      <c r="AW2226" s="24"/>
      <c r="BA2226" s="24"/>
      <c r="BC2226" s="24"/>
      <c r="BD2226" s="24"/>
      <c r="BE2226" s="24"/>
      <c r="BF2226" s="24"/>
      <c r="BG2226" s="24"/>
      <c r="BH2226" s="24"/>
    </row>
    <row r="2227" spans="1:60" x14ac:dyDescent="0.25">
      <c r="A2227" s="24"/>
      <c r="H2227" s="24"/>
      <c r="I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Q2227" s="24"/>
      <c r="AR2227" s="24"/>
      <c r="AS2227" s="24"/>
      <c r="AT2227" s="24"/>
      <c r="AU2227" s="24"/>
      <c r="AV2227" s="24"/>
      <c r="AW2227" s="24"/>
      <c r="BA2227" s="24"/>
      <c r="BC2227" s="24"/>
      <c r="BD2227" s="24"/>
      <c r="BE2227" s="24"/>
      <c r="BF2227" s="24"/>
      <c r="BG2227" s="24"/>
      <c r="BH2227" s="24"/>
    </row>
    <row r="2228" spans="1:60" x14ac:dyDescent="0.25">
      <c r="A2228" s="24"/>
      <c r="H2228" s="24"/>
      <c r="I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Q2228" s="24"/>
      <c r="AR2228" s="24"/>
      <c r="AS2228" s="24"/>
      <c r="AT2228" s="24"/>
      <c r="AU2228" s="24"/>
      <c r="AV2228" s="24"/>
      <c r="AW2228" s="24"/>
      <c r="BA2228" s="24"/>
      <c r="BC2228" s="24"/>
      <c r="BD2228" s="24"/>
      <c r="BE2228" s="24"/>
      <c r="BF2228" s="24"/>
      <c r="BG2228" s="24"/>
      <c r="BH2228" s="24"/>
    </row>
    <row r="2229" spans="1:60" x14ac:dyDescent="0.25">
      <c r="A2229" s="24"/>
      <c r="H2229" s="24"/>
      <c r="I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Q2229" s="24"/>
      <c r="AR2229" s="24"/>
      <c r="AS2229" s="24"/>
      <c r="AT2229" s="24"/>
      <c r="AU2229" s="24"/>
      <c r="AV2229" s="24"/>
      <c r="AW2229" s="24"/>
      <c r="BA2229" s="24"/>
      <c r="BC2229" s="24"/>
      <c r="BD2229" s="24"/>
      <c r="BE2229" s="24"/>
      <c r="BF2229" s="24"/>
      <c r="BG2229" s="24"/>
      <c r="BH2229" s="24"/>
    </row>
    <row r="2230" spans="1:60" x14ac:dyDescent="0.25">
      <c r="A2230" s="24"/>
      <c r="H2230" s="24"/>
      <c r="I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Q2230" s="24"/>
      <c r="AR2230" s="24"/>
      <c r="AS2230" s="24"/>
      <c r="AT2230" s="24"/>
      <c r="AU2230" s="24"/>
      <c r="AV2230" s="24"/>
      <c r="AW2230" s="24"/>
      <c r="BA2230" s="24"/>
      <c r="BC2230" s="24"/>
      <c r="BD2230" s="24"/>
      <c r="BE2230" s="24"/>
      <c r="BF2230" s="24"/>
      <c r="BG2230" s="24"/>
      <c r="BH2230" s="24"/>
    </row>
    <row r="2231" spans="1:60" x14ac:dyDescent="0.25">
      <c r="A2231" s="24"/>
      <c r="H2231" s="24"/>
      <c r="I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Q2231" s="24"/>
      <c r="AR2231" s="24"/>
      <c r="AS2231" s="24"/>
      <c r="AT2231" s="24"/>
      <c r="AU2231" s="24"/>
      <c r="AV2231" s="24"/>
      <c r="AW2231" s="24"/>
      <c r="BA2231" s="24"/>
      <c r="BC2231" s="24"/>
      <c r="BD2231" s="24"/>
      <c r="BE2231" s="24"/>
      <c r="BF2231" s="24"/>
      <c r="BG2231" s="24"/>
      <c r="BH2231" s="24"/>
    </row>
    <row r="2232" spans="1:60" x14ac:dyDescent="0.25">
      <c r="A2232" s="24"/>
      <c r="H2232" s="24"/>
      <c r="I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Q2232" s="24"/>
      <c r="AR2232" s="24"/>
      <c r="AS2232" s="24"/>
      <c r="AT2232" s="24"/>
      <c r="AU2232" s="24"/>
      <c r="AV2232" s="24"/>
      <c r="AW2232" s="24"/>
      <c r="BA2232" s="24"/>
      <c r="BC2232" s="24"/>
      <c r="BD2232" s="24"/>
      <c r="BE2232" s="24"/>
      <c r="BF2232" s="24"/>
      <c r="BG2232" s="24"/>
      <c r="BH2232" s="24"/>
    </row>
    <row r="2233" spans="1:60" x14ac:dyDescent="0.25">
      <c r="A2233" s="24"/>
      <c r="H2233" s="24"/>
      <c r="I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Q2233" s="24"/>
      <c r="AR2233" s="24"/>
      <c r="AS2233" s="24"/>
      <c r="AT2233" s="24"/>
      <c r="AU2233" s="24"/>
      <c r="AV2233" s="24"/>
      <c r="AW2233" s="24"/>
      <c r="BA2233" s="24"/>
      <c r="BC2233" s="24"/>
      <c r="BD2233" s="24"/>
      <c r="BE2233" s="24"/>
      <c r="BF2233" s="24"/>
      <c r="BG2233" s="24"/>
      <c r="BH2233" s="24"/>
    </row>
    <row r="2234" spans="1:60" x14ac:dyDescent="0.25">
      <c r="A2234" s="24"/>
      <c r="H2234" s="24"/>
      <c r="I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Q2234" s="24"/>
      <c r="AR2234" s="24"/>
      <c r="AS2234" s="24"/>
      <c r="AT2234" s="24"/>
      <c r="AU2234" s="24"/>
      <c r="AV2234" s="24"/>
      <c r="AW2234" s="24"/>
      <c r="BA2234" s="24"/>
      <c r="BC2234" s="24"/>
      <c r="BD2234" s="24"/>
      <c r="BE2234" s="24"/>
      <c r="BF2234" s="24"/>
      <c r="BG2234" s="24"/>
      <c r="BH2234" s="24"/>
    </row>
    <row r="2235" spans="1:60" x14ac:dyDescent="0.25">
      <c r="A2235" s="24"/>
      <c r="H2235" s="24"/>
      <c r="I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Q2235" s="24"/>
      <c r="AR2235" s="24"/>
      <c r="AS2235" s="24"/>
      <c r="AT2235" s="24"/>
      <c r="AU2235" s="24"/>
      <c r="AV2235" s="24"/>
      <c r="AW2235" s="24"/>
      <c r="BA2235" s="24"/>
      <c r="BC2235" s="24"/>
      <c r="BD2235" s="24"/>
      <c r="BE2235" s="24"/>
      <c r="BF2235" s="24"/>
      <c r="BG2235" s="24"/>
      <c r="BH2235" s="24"/>
    </row>
    <row r="2236" spans="1:60" x14ac:dyDescent="0.25">
      <c r="A2236" s="24"/>
      <c r="H2236" s="24"/>
      <c r="I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Q2236" s="24"/>
      <c r="AR2236" s="24"/>
      <c r="AS2236" s="24"/>
      <c r="AT2236" s="24"/>
      <c r="AU2236" s="24"/>
      <c r="AV2236" s="24"/>
      <c r="AW2236" s="24"/>
      <c r="BA2236" s="24"/>
      <c r="BC2236" s="24"/>
      <c r="BD2236" s="24"/>
      <c r="BE2236" s="24"/>
      <c r="BF2236" s="24"/>
      <c r="BG2236" s="24"/>
      <c r="BH2236" s="24"/>
    </row>
    <row r="2237" spans="1:60" x14ac:dyDescent="0.25">
      <c r="A2237" s="24"/>
      <c r="H2237" s="24"/>
      <c r="I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Q2237" s="24"/>
      <c r="AR2237" s="24"/>
      <c r="AS2237" s="24"/>
      <c r="AT2237" s="24"/>
      <c r="AU2237" s="24"/>
      <c r="AV2237" s="24"/>
      <c r="AW2237" s="24"/>
      <c r="BA2237" s="24"/>
      <c r="BC2237" s="24"/>
      <c r="BD2237" s="24"/>
      <c r="BE2237" s="24"/>
      <c r="BF2237" s="24"/>
      <c r="BG2237" s="24"/>
      <c r="BH2237" s="24"/>
    </row>
    <row r="2238" spans="1:60" x14ac:dyDescent="0.25">
      <c r="A2238" s="24"/>
      <c r="H2238" s="24"/>
      <c r="I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Q2238" s="24"/>
      <c r="AR2238" s="24"/>
      <c r="AS2238" s="24"/>
      <c r="AT2238" s="24"/>
      <c r="AU2238" s="24"/>
      <c r="AV2238" s="24"/>
      <c r="AW2238" s="24"/>
      <c r="BA2238" s="24"/>
      <c r="BC2238" s="24"/>
      <c r="BD2238" s="24"/>
      <c r="BE2238" s="24"/>
      <c r="BF2238" s="24"/>
      <c r="BG2238" s="24"/>
      <c r="BH2238" s="24"/>
    </row>
    <row r="2239" spans="1:60" x14ac:dyDescent="0.25">
      <c r="A2239" s="24"/>
      <c r="H2239" s="24"/>
      <c r="I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Q2239" s="24"/>
      <c r="AR2239" s="24"/>
      <c r="AS2239" s="24"/>
      <c r="AT2239" s="24"/>
      <c r="AU2239" s="24"/>
      <c r="AV2239" s="24"/>
      <c r="AW2239" s="24"/>
      <c r="BA2239" s="24"/>
      <c r="BC2239" s="24"/>
      <c r="BD2239" s="24"/>
      <c r="BE2239" s="24"/>
      <c r="BF2239" s="24"/>
      <c r="BG2239" s="24"/>
      <c r="BH2239" s="24"/>
    </row>
    <row r="2240" spans="1:60" x14ac:dyDescent="0.25">
      <c r="A2240" s="24"/>
      <c r="H2240" s="24"/>
      <c r="I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Q2240" s="24"/>
      <c r="AR2240" s="24"/>
      <c r="AS2240" s="24"/>
      <c r="AT2240" s="24"/>
      <c r="AU2240" s="24"/>
      <c r="AV2240" s="24"/>
      <c r="AW2240" s="24"/>
      <c r="BA2240" s="24"/>
      <c r="BC2240" s="24"/>
      <c r="BD2240" s="24"/>
      <c r="BE2240" s="24"/>
      <c r="BF2240" s="24"/>
      <c r="BG2240" s="24"/>
      <c r="BH2240" s="24"/>
    </row>
    <row r="2241" spans="1:60" x14ac:dyDescent="0.25">
      <c r="A2241" s="24"/>
      <c r="H2241" s="24"/>
      <c r="I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Q2241" s="24"/>
      <c r="AR2241" s="24"/>
      <c r="AS2241" s="24"/>
      <c r="AT2241" s="24"/>
      <c r="AU2241" s="24"/>
      <c r="AV2241" s="24"/>
      <c r="AW2241" s="24"/>
      <c r="BA2241" s="24"/>
      <c r="BC2241" s="24"/>
      <c r="BD2241" s="24"/>
      <c r="BE2241" s="24"/>
      <c r="BF2241" s="24"/>
      <c r="BG2241" s="24"/>
      <c r="BH2241" s="24"/>
    </row>
    <row r="2242" spans="1:60" x14ac:dyDescent="0.25">
      <c r="A2242" s="24"/>
      <c r="H2242" s="24"/>
      <c r="I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Q2242" s="24"/>
      <c r="AR2242" s="24"/>
      <c r="AS2242" s="24"/>
      <c r="AT2242" s="24"/>
      <c r="AU2242" s="24"/>
      <c r="AV2242" s="24"/>
      <c r="AW2242" s="24"/>
      <c r="BA2242" s="24"/>
      <c r="BC2242" s="24"/>
      <c r="BD2242" s="24"/>
      <c r="BE2242" s="24"/>
      <c r="BF2242" s="24"/>
      <c r="BG2242" s="24"/>
      <c r="BH2242" s="24"/>
    </row>
    <row r="2243" spans="1:60" x14ac:dyDescent="0.25">
      <c r="A2243" s="24"/>
      <c r="H2243" s="24"/>
      <c r="I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Q2243" s="24"/>
      <c r="AR2243" s="24"/>
      <c r="AS2243" s="24"/>
      <c r="AT2243" s="24"/>
      <c r="AU2243" s="24"/>
      <c r="AV2243" s="24"/>
      <c r="AW2243" s="24"/>
      <c r="BA2243" s="24"/>
      <c r="BC2243" s="24"/>
      <c r="BD2243" s="24"/>
      <c r="BE2243" s="24"/>
      <c r="BF2243" s="24"/>
      <c r="BG2243" s="24"/>
      <c r="BH2243" s="24"/>
    </row>
    <row r="2244" spans="1:60" x14ac:dyDescent="0.25">
      <c r="A2244" s="24"/>
      <c r="H2244" s="24"/>
      <c r="I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Q2244" s="24"/>
      <c r="AR2244" s="24"/>
      <c r="AS2244" s="24"/>
      <c r="AT2244" s="24"/>
      <c r="AU2244" s="24"/>
      <c r="AV2244" s="24"/>
      <c r="AW2244" s="24"/>
      <c r="BA2244" s="24"/>
      <c r="BC2244" s="24"/>
      <c r="BD2244" s="24"/>
      <c r="BE2244" s="24"/>
      <c r="BF2244" s="24"/>
      <c r="BG2244" s="24"/>
      <c r="BH2244" s="24"/>
    </row>
    <row r="2245" spans="1:60" x14ac:dyDescent="0.25">
      <c r="A2245" s="24"/>
      <c r="H2245" s="24"/>
      <c r="I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Q2245" s="24"/>
      <c r="AR2245" s="24"/>
      <c r="AS2245" s="24"/>
      <c r="AT2245" s="24"/>
      <c r="AU2245" s="24"/>
      <c r="AV2245" s="24"/>
      <c r="AW2245" s="24"/>
      <c r="BA2245" s="24"/>
      <c r="BC2245" s="24"/>
      <c r="BD2245" s="24"/>
      <c r="BE2245" s="24"/>
      <c r="BF2245" s="24"/>
      <c r="BG2245" s="24"/>
      <c r="BH2245" s="24"/>
    </row>
    <row r="2246" spans="1:60" x14ac:dyDescent="0.25">
      <c r="A2246" s="24"/>
      <c r="H2246" s="24"/>
      <c r="I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Q2246" s="24"/>
      <c r="AR2246" s="24"/>
      <c r="AS2246" s="24"/>
      <c r="AT2246" s="24"/>
      <c r="AU2246" s="24"/>
      <c r="AV2246" s="24"/>
      <c r="AW2246" s="24"/>
      <c r="BA2246" s="24"/>
      <c r="BC2246" s="24"/>
      <c r="BD2246" s="24"/>
      <c r="BE2246" s="24"/>
      <c r="BF2246" s="24"/>
      <c r="BG2246" s="24"/>
      <c r="BH2246" s="24"/>
    </row>
    <row r="2247" spans="1:60" x14ac:dyDescent="0.25">
      <c r="A2247" s="24"/>
      <c r="H2247" s="24"/>
      <c r="I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Q2247" s="24"/>
      <c r="AR2247" s="24"/>
      <c r="AS2247" s="24"/>
      <c r="AT2247" s="24"/>
      <c r="AU2247" s="24"/>
      <c r="AV2247" s="24"/>
      <c r="AW2247" s="24"/>
      <c r="BA2247" s="24"/>
      <c r="BC2247" s="24"/>
      <c r="BD2247" s="24"/>
      <c r="BE2247" s="24"/>
      <c r="BF2247" s="24"/>
      <c r="BG2247" s="24"/>
      <c r="BH2247" s="24"/>
    </row>
    <row r="2248" spans="1:60" x14ac:dyDescent="0.25">
      <c r="A2248" s="24"/>
      <c r="H2248" s="24"/>
      <c r="I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Q2248" s="24"/>
      <c r="AR2248" s="24"/>
      <c r="AS2248" s="24"/>
      <c r="AT2248" s="24"/>
      <c r="AU2248" s="24"/>
      <c r="AV2248" s="24"/>
      <c r="AW2248" s="24"/>
      <c r="BA2248" s="24"/>
      <c r="BC2248" s="24"/>
      <c r="BD2248" s="24"/>
      <c r="BE2248" s="24"/>
      <c r="BF2248" s="24"/>
      <c r="BG2248" s="24"/>
      <c r="BH2248" s="24"/>
    </row>
    <row r="2249" spans="1:60" x14ac:dyDescent="0.25">
      <c r="A2249" s="24"/>
      <c r="H2249" s="24"/>
      <c r="I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Q2249" s="24"/>
      <c r="AR2249" s="24"/>
      <c r="AS2249" s="24"/>
      <c r="AT2249" s="24"/>
      <c r="AU2249" s="24"/>
      <c r="AV2249" s="24"/>
      <c r="AW2249" s="24"/>
      <c r="BA2249" s="24"/>
      <c r="BC2249" s="24"/>
      <c r="BD2249" s="24"/>
      <c r="BE2249" s="24"/>
      <c r="BF2249" s="24"/>
      <c r="BG2249" s="24"/>
      <c r="BH2249" s="24"/>
    </row>
    <row r="2250" spans="1:60" x14ac:dyDescent="0.25">
      <c r="A2250" s="24"/>
      <c r="H2250" s="24"/>
      <c r="I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Q2250" s="24"/>
      <c r="AR2250" s="24"/>
      <c r="AS2250" s="24"/>
      <c r="AT2250" s="24"/>
      <c r="AU2250" s="24"/>
      <c r="AV2250" s="24"/>
      <c r="AW2250" s="24"/>
      <c r="BA2250" s="24"/>
      <c r="BC2250" s="24"/>
      <c r="BD2250" s="24"/>
      <c r="BE2250" s="24"/>
      <c r="BF2250" s="24"/>
      <c r="BG2250" s="24"/>
      <c r="BH2250" s="24"/>
    </row>
    <row r="2251" spans="1:60" x14ac:dyDescent="0.25">
      <c r="A2251" s="24"/>
      <c r="H2251" s="24"/>
      <c r="I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Q2251" s="24"/>
      <c r="AR2251" s="24"/>
      <c r="AS2251" s="24"/>
      <c r="AT2251" s="24"/>
      <c r="AU2251" s="24"/>
      <c r="AV2251" s="24"/>
      <c r="AW2251" s="24"/>
      <c r="BA2251" s="24"/>
      <c r="BC2251" s="24"/>
      <c r="BD2251" s="24"/>
      <c r="BE2251" s="24"/>
      <c r="BF2251" s="24"/>
      <c r="BG2251" s="24"/>
      <c r="BH2251" s="24"/>
    </row>
    <row r="2252" spans="1:60" x14ac:dyDescent="0.25">
      <c r="A2252" s="24"/>
      <c r="H2252" s="24"/>
      <c r="I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Q2252" s="24"/>
      <c r="AR2252" s="24"/>
      <c r="AS2252" s="24"/>
      <c r="AT2252" s="24"/>
      <c r="AU2252" s="24"/>
      <c r="AV2252" s="24"/>
      <c r="AW2252" s="24"/>
      <c r="BA2252" s="24"/>
      <c r="BC2252" s="24"/>
      <c r="BD2252" s="24"/>
      <c r="BE2252" s="24"/>
      <c r="BF2252" s="24"/>
      <c r="BG2252" s="24"/>
      <c r="BH2252" s="24"/>
    </row>
    <row r="2253" spans="1:60" x14ac:dyDescent="0.25">
      <c r="A2253" s="24"/>
      <c r="H2253" s="24"/>
      <c r="I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Q2253" s="24"/>
      <c r="AR2253" s="24"/>
      <c r="AS2253" s="24"/>
      <c r="AT2253" s="24"/>
      <c r="AU2253" s="24"/>
      <c r="AV2253" s="24"/>
      <c r="AW2253" s="24"/>
      <c r="BA2253" s="24"/>
      <c r="BC2253" s="24"/>
      <c r="BD2253" s="24"/>
      <c r="BE2253" s="24"/>
      <c r="BF2253" s="24"/>
      <c r="BG2253" s="24"/>
      <c r="BH2253" s="24"/>
    </row>
    <row r="2254" spans="1:60" x14ac:dyDescent="0.25">
      <c r="A2254" s="24"/>
      <c r="H2254" s="24"/>
      <c r="I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Q2254" s="24"/>
      <c r="AR2254" s="24"/>
      <c r="AS2254" s="24"/>
      <c r="AT2254" s="24"/>
      <c r="AU2254" s="24"/>
      <c r="AV2254" s="24"/>
      <c r="AW2254" s="24"/>
      <c r="BA2254" s="24"/>
      <c r="BC2254" s="24"/>
      <c r="BD2254" s="24"/>
      <c r="BE2254" s="24"/>
      <c r="BF2254" s="24"/>
      <c r="BG2254" s="24"/>
      <c r="BH2254" s="24"/>
    </row>
    <row r="2255" spans="1:60" x14ac:dyDescent="0.25">
      <c r="A2255" s="24"/>
      <c r="H2255" s="24"/>
      <c r="I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Q2255" s="24"/>
      <c r="AR2255" s="24"/>
      <c r="AS2255" s="24"/>
      <c r="AT2255" s="24"/>
      <c r="AU2255" s="24"/>
      <c r="AV2255" s="24"/>
      <c r="AW2255" s="24"/>
      <c r="BA2255" s="24"/>
      <c r="BC2255" s="24"/>
      <c r="BD2255" s="24"/>
      <c r="BE2255" s="24"/>
      <c r="BF2255" s="24"/>
      <c r="BG2255" s="24"/>
      <c r="BH2255" s="24"/>
    </row>
    <row r="2256" spans="1:60" x14ac:dyDescent="0.25">
      <c r="A2256" s="24"/>
      <c r="H2256" s="24"/>
      <c r="I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Q2256" s="24"/>
      <c r="AR2256" s="24"/>
      <c r="AS2256" s="24"/>
      <c r="AT2256" s="24"/>
      <c r="AU2256" s="24"/>
      <c r="AV2256" s="24"/>
      <c r="AW2256" s="24"/>
      <c r="BA2256" s="24"/>
      <c r="BC2256" s="24"/>
      <c r="BD2256" s="24"/>
      <c r="BE2256" s="24"/>
      <c r="BF2256" s="24"/>
      <c r="BG2256" s="24"/>
      <c r="BH2256" s="24"/>
    </row>
    <row r="2257" spans="1:60" x14ac:dyDescent="0.25">
      <c r="A2257" s="24"/>
      <c r="H2257" s="24"/>
      <c r="I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Q2257" s="24"/>
      <c r="AR2257" s="24"/>
      <c r="AS2257" s="24"/>
      <c r="AT2257" s="24"/>
      <c r="AU2257" s="24"/>
      <c r="AV2257" s="24"/>
      <c r="AW2257" s="24"/>
      <c r="BA2257" s="24"/>
      <c r="BC2257" s="24"/>
      <c r="BD2257" s="24"/>
      <c r="BE2257" s="24"/>
      <c r="BF2257" s="24"/>
      <c r="BG2257" s="24"/>
      <c r="BH2257" s="24"/>
    </row>
    <row r="2258" spans="1:60" x14ac:dyDescent="0.25">
      <c r="A2258" s="24"/>
      <c r="H2258" s="24"/>
      <c r="I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Q2258" s="24"/>
      <c r="AR2258" s="24"/>
      <c r="AS2258" s="24"/>
      <c r="AT2258" s="24"/>
      <c r="AU2258" s="24"/>
      <c r="AV2258" s="24"/>
      <c r="AW2258" s="24"/>
      <c r="BA2258" s="24"/>
      <c r="BC2258" s="24"/>
      <c r="BD2258" s="24"/>
      <c r="BE2258" s="24"/>
      <c r="BF2258" s="24"/>
      <c r="BG2258" s="24"/>
      <c r="BH2258" s="24"/>
    </row>
    <row r="2259" spans="1:60" x14ac:dyDescent="0.25">
      <c r="A2259" s="24"/>
      <c r="H2259" s="24"/>
      <c r="I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Q2259" s="24"/>
      <c r="AR2259" s="24"/>
      <c r="AS2259" s="24"/>
      <c r="AT2259" s="24"/>
      <c r="AU2259" s="24"/>
      <c r="AV2259" s="24"/>
      <c r="AW2259" s="24"/>
      <c r="BA2259" s="24"/>
      <c r="BC2259" s="24"/>
      <c r="BD2259" s="24"/>
      <c r="BE2259" s="24"/>
      <c r="BF2259" s="24"/>
      <c r="BG2259" s="24"/>
      <c r="BH2259" s="24"/>
    </row>
    <row r="2260" spans="1:60" x14ac:dyDescent="0.25">
      <c r="A2260" s="24"/>
      <c r="H2260" s="24"/>
      <c r="I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Q2260" s="24"/>
      <c r="AR2260" s="24"/>
      <c r="AS2260" s="24"/>
      <c r="AT2260" s="24"/>
      <c r="AU2260" s="24"/>
      <c r="AV2260" s="24"/>
      <c r="AW2260" s="24"/>
      <c r="BA2260" s="24"/>
      <c r="BC2260" s="24"/>
      <c r="BD2260" s="24"/>
      <c r="BE2260" s="24"/>
      <c r="BF2260" s="24"/>
      <c r="BG2260" s="24"/>
      <c r="BH2260" s="24"/>
    </row>
    <row r="2261" spans="1:60" x14ac:dyDescent="0.25">
      <c r="A2261" s="24"/>
      <c r="H2261" s="24"/>
      <c r="I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Q2261" s="24"/>
      <c r="AR2261" s="24"/>
      <c r="AS2261" s="24"/>
      <c r="AT2261" s="24"/>
      <c r="AU2261" s="24"/>
      <c r="AV2261" s="24"/>
      <c r="AW2261" s="24"/>
      <c r="BA2261" s="24"/>
      <c r="BC2261" s="24"/>
      <c r="BD2261" s="24"/>
      <c r="BE2261" s="24"/>
      <c r="BF2261" s="24"/>
      <c r="BG2261" s="24"/>
      <c r="BH2261" s="24"/>
    </row>
    <row r="2262" spans="1:60" x14ac:dyDescent="0.25">
      <c r="A2262" s="24"/>
      <c r="H2262" s="24"/>
      <c r="I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Q2262" s="24"/>
      <c r="AR2262" s="24"/>
      <c r="AS2262" s="24"/>
      <c r="AT2262" s="24"/>
      <c r="AU2262" s="24"/>
      <c r="AV2262" s="24"/>
      <c r="AW2262" s="24"/>
      <c r="BA2262" s="24"/>
      <c r="BC2262" s="24"/>
      <c r="BD2262" s="24"/>
      <c r="BE2262" s="24"/>
      <c r="BF2262" s="24"/>
      <c r="BG2262" s="24"/>
      <c r="BH2262" s="24"/>
    </row>
    <row r="2263" spans="1:60" x14ac:dyDescent="0.25">
      <c r="A2263" s="24"/>
      <c r="H2263" s="24"/>
      <c r="I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Q2263" s="24"/>
      <c r="AR2263" s="24"/>
      <c r="AS2263" s="24"/>
      <c r="AT2263" s="24"/>
      <c r="AU2263" s="24"/>
      <c r="AV2263" s="24"/>
      <c r="AW2263" s="24"/>
      <c r="BA2263" s="24"/>
      <c r="BC2263" s="24"/>
      <c r="BD2263" s="24"/>
      <c r="BE2263" s="24"/>
      <c r="BF2263" s="24"/>
      <c r="BG2263" s="24"/>
      <c r="BH2263" s="24"/>
    </row>
    <row r="2264" spans="1:60" x14ac:dyDescent="0.25">
      <c r="A2264" s="24"/>
      <c r="H2264" s="24"/>
      <c r="I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Q2264" s="24"/>
      <c r="AR2264" s="24"/>
      <c r="AS2264" s="24"/>
      <c r="AT2264" s="24"/>
      <c r="AU2264" s="24"/>
      <c r="AV2264" s="24"/>
      <c r="AW2264" s="24"/>
      <c r="BA2264" s="24"/>
      <c r="BC2264" s="24"/>
      <c r="BD2264" s="24"/>
      <c r="BE2264" s="24"/>
      <c r="BF2264" s="24"/>
      <c r="BG2264" s="24"/>
      <c r="BH2264" s="24"/>
    </row>
    <row r="2265" spans="1:60" x14ac:dyDescent="0.25">
      <c r="A2265" s="24"/>
      <c r="H2265" s="24"/>
      <c r="I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Q2265" s="24"/>
      <c r="AR2265" s="24"/>
      <c r="AS2265" s="24"/>
      <c r="AT2265" s="24"/>
      <c r="AU2265" s="24"/>
      <c r="AV2265" s="24"/>
      <c r="AW2265" s="24"/>
      <c r="BA2265" s="24"/>
      <c r="BC2265" s="24"/>
      <c r="BD2265" s="24"/>
      <c r="BE2265" s="24"/>
      <c r="BF2265" s="24"/>
      <c r="BG2265" s="24"/>
      <c r="BH2265" s="24"/>
    </row>
    <row r="2266" spans="1:60" x14ac:dyDescent="0.25">
      <c r="A2266" s="24"/>
      <c r="H2266" s="24"/>
      <c r="I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Q2266" s="24"/>
      <c r="AR2266" s="24"/>
      <c r="AS2266" s="24"/>
      <c r="AT2266" s="24"/>
      <c r="AU2266" s="24"/>
      <c r="AV2266" s="24"/>
      <c r="AW2266" s="24"/>
      <c r="BA2266" s="24"/>
      <c r="BC2266" s="24"/>
      <c r="BD2266" s="24"/>
      <c r="BE2266" s="24"/>
      <c r="BF2266" s="24"/>
      <c r="BG2266" s="24"/>
      <c r="BH2266" s="24"/>
    </row>
    <row r="2267" spans="1:60" x14ac:dyDescent="0.25">
      <c r="A2267" s="24"/>
      <c r="H2267" s="24"/>
      <c r="I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Q2267" s="24"/>
      <c r="AR2267" s="24"/>
      <c r="AS2267" s="24"/>
      <c r="AT2267" s="24"/>
      <c r="AU2267" s="24"/>
      <c r="AV2267" s="24"/>
      <c r="AW2267" s="24"/>
      <c r="BA2267" s="24"/>
      <c r="BC2267" s="24"/>
      <c r="BD2267" s="24"/>
      <c r="BE2267" s="24"/>
      <c r="BF2267" s="24"/>
      <c r="BG2267" s="24"/>
      <c r="BH2267" s="24"/>
    </row>
    <row r="2268" spans="1:60" x14ac:dyDescent="0.25">
      <c r="A2268" s="24"/>
      <c r="H2268" s="24"/>
      <c r="I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Q2268" s="24"/>
      <c r="AR2268" s="24"/>
      <c r="AS2268" s="24"/>
      <c r="AT2268" s="24"/>
      <c r="AU2268" s="24"/>
      <c r="AV2268" s="24"/>
      <c r="AW2268" s="24"/>
      <c r="BA2268" s="24"/>
      <c r="BC2268" s="24"/>
      <c r="BD2268" s="24"/>
      <c r="BE2268" s="24"/>
      <c r="BF2268" s="24"/>
      <c r="BG2268" s="24"/>
      <c r="BH2268" s="24"/>
    </row>
    <row r="2269" spans="1:60" x14ac:dyDescent="0.25">
      <c r="A2269" s="24"/>
      <c r="H2269" s="24"/>
      <c r="I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Q2269" s="24"/>
      <c r="AR2269" s="24"/>
      <c r="AS2269" s="24"/>
      <c r="AT2269" s="24"/>
      <c r="AU2269" s="24"/>
      <c r="AV2269" s="24"/>
      <c r="AW2269" s="24"/>
      <c r="BA2269" s="24"/>
      <c r="BC2269" s="24"/>
      <c r="BD2269" s="24"/>
      <c r="BE2269" s="24"/>
      <c r="BF2269" s="24"/>
      <c r="BG2269" s="24"/>
      <c r="BH2269" s="24"/>
    </row>
    <row r="2270" spans="1:60" x14ac:dyDescent="0.25">
      <c r="A2270" s="24"/>
      <c r="H2270" s="24"/>
      <c r="I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Q2270" s="24"/>
      <c r="AR2270" s="24"/>
      <c r="AS2270" s="24"/>
      <c r="AT2270" s="24"/>
      <c r="AU2270" s="24"/>
      <c r="AV2270" s="24"/>
      <c r="AW2270" s="24"/>
      <c r="BA2270" s="24"/>
      <c r="BC2270" s="24"/>
      <c r="BD2270" s="24"/>
      <c r="BE2270" s="24"/>
      <c r="BF2270" s="24"/>
      <c r="BG2270" s="24"/>
      <c r="BH2270" s="24"/>
    </row>
    <row r="2271" spans="1:60" x14ac:dyDescent="0.25">
      <c r="A2271" s="24"/>
      <c r="H2271" s="24"/>
      <c r="I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Q2271" s="24"/>
      <c r="AR2271" s="24"/>
      <c r="AS2271" s="24"/>
      <c r="AT2271" s="24"/>
      <c r="AU2271" s="24"/>
      <c r="AV2271" s="24"/>
      <c r="AW2271" s="24"/>
      <c r="BA2271" s="24"/>
      <c r="BC2271" s="24"/>
      <c r="BD2271" s="24"/>
      <c r="BE2271" s="24"/>
      <c r="BF2271" s="24"/>
      <c r="BG2271" s="24"/>
      <c r="BH2271" s="24"/>
    </row>
    <row r="2272" spans="1:60" x14ac:dyDescent="0.25">
      <c r="A2272" s="24"/>
      <c r="H2272" s="24"/>
      <c r="I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Q2272" s="24"/>
      <c r="AR2272" s="24"/>
      <c r="AS2272" s="24"/>
      <c r="AT2272" s="24"/>
      <c r="AU2272" s="24"/>
      <c r="AV2272" s="24"/>
      <c r="AW2272" s="24"/>
      <c r="BA2272" s="24"/>
      <c r="BC2272" s="24"/>
      <c r="BD2272" s="24"/>
      <c r="BE2272" s="24"/>
      <c r="BF2272" s="24"/>
      <c r="BG2272" s="24"/>
      <c r="BH2272" s="24"/>
    </row>
    <row r="2273" spans="1:60" x14ac:dyDescent="0.25">
      <c r="A2273" s="24"/>
      <c r="H2273" s="24"/>
      <c r="I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Q2273" s="24"/>
      <c r="AR2273" s="24"/>
      <c r="AS2273" s="24"/>
      <c r="AT2273" s="24"/>
      <c r="AU2273" s="24"/>
      <c r="AV2273" s="24"/>
      <c r="AW2273" s="24"/>
      <c r="BA2273" s="24"/>
      <c r="BC2273" s="24"/>
      <c r="BD2273" s="24"/>
      <c r="BE2273" s="24"/>
      <c r="BF2273" s="24"/>
      <c r="BG2273" s="24"/>
      <c r="BH2273" s="24"/>
    </row>
    <row r="2274" spans="1:60" x14ac:dyDescent="0.25">
      <c r="A2274" s="24"/>
      <c r="H2274" s="24"/>
      <c r="I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Q2274" s="24"/>
      <c r="AR2274" s="24"/>
      <c r="AS2274" s="24"/>
      <c r="AT2274" s="24"/>
      <c r="AU2274" s="24"/>
      <c r="AV2274" s="24"/>
      <c r="AW2274" s="24"/>
      <c r="BA2274" s="24"/>
      <c r="BC2274" s="24"/>
      <c r="BD2274" s="24"/>
      <c r="BE2274" s="24"/>
      <c r="BF2274" s="24"/>
      <c r="BG2274" s="24"/>
      <c r="BH2274" s="24"/>
    </row>
    <row r="2275" spans="1:60" x14ac:dyDescent="0.25">
      <c r="A2275" s="24"/>
      <c r="H2275" s="24"/>
      <c r="I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Q2275" s="24"/>
      <c r="AR2275" s="24"/>
      <c r="AS2275" s="24"/>
      <c r="AT2275" s="24"/>
      <c r="AU2275" s="24"/>
      <c r="AV2275" s="24"/>
      <c r="AW2275" s="24"/>
      <c r="BA2275" s="24"/>
      <c r="BC2275" s="24"/>
      <c r="BD2275" s="24"/>
      <c r="BE2275" s="24"/>
      <c r="BF2275" s="24"/>
      <c r="BG2275" s="24"/>
      <c r="BH2275" s="24"/>
    </row>
    <row r="2276" spans="1:60" x14ac:dyDescent="0.25">
      <c r="A2276" s="24"/>
      <c r="H2276" s="24"/>
      <c r="I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Q2276" s="24"/>
      <c r="AR2276" s="24"/>
      <c r="AS2276" s="24"/>
      <c r="AT2276" s="24"/>
      <c r="AU2276" s="24"/>
      <c r="AV2276" s="24"/>
      <c r="AW2276" s="24"/>
      <c r="BA2276" s="24"/>
      <c r="BC2276" s="24"/>
      <c r="BD2276" s="24"/>
      <c r="BE2276" s="24"/>
      <c r="BF2276" s="24"/>
      <c r="BG2276" s="24"/>
      <c r="BH2276" s="24"/>
    </row>
    <row r="2277" spans="1:60" x14ac:dyDescent="0.25">
      <c r="A2277" s="24"/>
      <c r="H2277" s="24"/>
      <c r="I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Q2277" s="24"/>
      <c r="AR2277" s="24"/>
      <c r="AS2277" s="24"/>
      <c r="AT2277" s="24"/>
      <c r="AU2277" s="24"/>
      <c r="AV2277" s="24"/>
      <c r="AW2277" s="24"/>
      <c r="BA2277" s="24"/>
      <c r="BC2277" s="24"/>
      <c r="BD2277" s="24"/>
      <c r="BE2277" s="24"/>
      <c r="BF2277" s="24"/>
      <c r="BG2277" s="24"/>
      <c r="BH2277" s="24"/>
    </row>
    <row r="2278" spans="1:60" x14ac:dyDescent="0.25">
      <c r="A2278" s="24"/>
      <c r="H2278" s="24"/>
      <c r="I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Q2278" s="24"/>
      <c r="AR2278" s="24"/>
      <c r="AS2278" s="24"/>
      <c r="AT2278" s="24"/>
      <c r="AU2278" s="24"/>
      <c r="AV2278" s="24"/>
      <c r="AW2278" s="24"/>
      <c r="BA2278" s="24"/>
      <c r="BC2278" s="24"/>
      <c r="BD2278" s="24"/>
      <c r="BE2278" s="24"/>
      <c r="BF2278" s="24"/>
      <c r="BG2278" s="24"/>
      <c r="BH2278" s="24"/>
    </row>
    <row r="2279" spans="1:60" x14ac:dyDescent="0.25">
      <c r="A2279" s="24"/>
      <c r="H2279" s="24"/>
      <c r="I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Q2279" s="24"/>
      <c r="AR2279" s="24"/>
      <c r="AS2279" s="24"/>
      <c r="AT2279" s="24"/>
      <c r="AU2279" s="24"/>
      <c r="AV2279" s="24"/>
      <c r="AW2279" s="24"/>
      <c r="BA2279" s="24"/>
      <c r="BC2279" s="24"/>
      <c r="BD2279" s="24"/>
      <c r="BE2279" s="24"/>
      <c r="BF2279" s="24"/>
      <c r="BG2279" s="24"/>
      <c r="BH2279" s="24"/>
    </row>
    <row r="2280" spans="1:60" x14ac:dyDescent="0.25">
      <c r="A2280" s="24"/>
      <c r="H2280" s="24"/>
      <c r="I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Q2280" s="24"/>
      <c r="AR2280" s="24"/>
      <c r="AS2280" s="24"/>
      <c r="AT2280" s="24"/>
      <c r="AU2280" s="24"/>
      <c r="AV2280" s="24"/>
      <c r="AW2280" s="24"/>
      <c r="BA2280" s="24"/>
      <c r="BC2280" s="24"/>
      <c r="BD2280" s="24"/>
      <c r="BE2280" s="24"/>
      <c r="BF2280" s="24"/>
      <c r="BG2280" s="24"/>
      <c r="BH2280" s="24"/>
    </row>
    <row r="2281" spans="1:60" x14ac:dyDescent="0.25">
      <c r="A2281" s="24"/>
      <c r="H2281" s="24"/>
      <c r="I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Q2281" s="24"/>
      <c r="AR2281" s="24"/>
      <c r="AS2281" s="24"/>
      <c r="AT2281" s="24"/>
      <c r="AU2281" s="24"/>
      <c r="AV2281" s="24"/>
      <c r="AW2281" s="24"/>
      <c r="BA2281" s="24"/>
      <c r="BC2281" s="24"/>
      <c r="BD2281" s="24"/>
      <c r="BE2281" s="24"/>
      <c r="BF2281" s="24"/>
      <c r="BG2281" s="24"/>
      <c r="BH2281" s="24"/>
    </row>
    <row r="2282" spans="1:60" x14ac:dyDescent="0.25">
      <c r="A2282" s="24"/>
      <c r="H2282" s="24"/>
      <c r="I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Q2282" s="24"/>
      <c r="AR2282" s="24"/>
      <c r="AS2282" s="24"/>
      <c r="AT2282" s="24"/>
      <c r="AU2282" s="24"/>
      <c r="AV2282" s="24"/>
      <c r="AW2282" s="24"/>
      <c r="BA2282" s="24"/>
      <c r="BC2282" s="24"/>
      <c r="BD2282" s="24"/>
      <c r="BE2282" s="24"/>
      <c r="BF2282" s="24"/>
      <c r="BG2282" s="24"/>
      <c r="BH2282" s="24"/>
    </row>
    <row r="2283" spans="1:60" x14ac:dyDescent="0.25">
      <c r="A2283" s="24"/>
      <c r="H2283" s="24"/>
      <c r="I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Q2283" s="24"/>
      <c r="AR2283" s="24"/>
      <c r="AS2283" s="24"/>
      <c r="AT2283" s="24"/>
      <c r="AU2283" s="24"/>
      <c r="AV2283" s="24"/>
      <c r="AW2283" s="24"/>
      <c r="BA2283" s="24"/>
      <c r="BC2283" s="24"/>
      <c r="BD2283" s="24"/>
      <c r="BE2283" s="24"/>
      <c r="BF2283" s="24"/>
      <c r="BG2283" s="24"/>
      <c r="BH2283" s="24"/>
    </row>
    <row r="2284" spans="1:60" x14ac:dyDescent="0.25">
      <c r="A2284" s="24"/>
      <c r="H2284" s="24"/>
      <c r="I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Q2284" s="24"/>
      <c r="AR2284" s="24"/>
      <c r="AS2284" s="24"/>
      <c r="AT2284" s="24"/>
      <c r="AU2284" s="24"/>
      <c r="AV2284" s="24"/>
      <c r="AW2284" s="24"/>
      <c r="BA2284" s="24"/>
      <c r="BC2284" s="24"/>
      <c r="BD2284" s="24"/>
      <c r="BE2284" s="24"/>
      <c r="BF2284" s="24"/>
      <c r="BG2284" s="24"/>
      <c r="BH2284" s="24"/>
    </row>
    <row r="2285" spans="1:60" x14ac:dyDescent="0.25">
      <c r="A2285" s="24"/>
      <c r="H2285" s="24"/>
      <c r="I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Q2285" s="24"/>
      <c r="AR2285" s="24"/>
      <c r="AS2285" s="24"/>
      <c r="AT2285" s="24"/>
      <c r="AU2285" s="24"/>
      <c r="AV2285" s="24"/>
      <c r="AW2285" s="24"/>
      <c r="BA2285" s="24"/>
      <c r="BC2285" s="24"/>
      <c r="BD2285" s="24"/>
      <c r="BE2285" s="24"/>
      <c r="BF2285" s="24"/>
      <c r="BG2285" s="24"/>
      <c r="BH2285" s="24"/>
    </row>
    <row r="2286" spans="1:60" x14ac:dyDescent="0.25">
      <c r="A2286" s="24"/>
      <c r="H2286" s="24"/>
      <c r="I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Q2286" s="24"/>
      <c r="AR2286" s="24"/>
      <c r="AS2286" s="24"/>
      <c r="AT2286" s="24"/>
      <c r="AU2286" s="24"/>
      <c r="AV2286" s="24"/>
      <c r="AW2286" s="24"/>
      <c r="BA2286" s="24"/>
      <c r="BC2286" s="24"/>
      <c r="BD2286" s="24"/>
      <c r="BE2286" s="24"/>
      <c r="BF2286" s="24"/>
      <c r="BG2286" s="24"/>
      <c r="BH2286" s="24"/>
    </row>
    <row r="2287" spans="1:60" x14ac:dyDescent="0.25">
      <c r="A2287" s="24"/>
      <c r="H2287" s="24"/>
      <c r="I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Q2287" s="24"/>
      <c r="AR2287" s="24"/>
      <c r="AS2287" s="24"/>
      <c r="AT2287" s="24"/>
      <c r="AU2287" s="24"/>
      <c r="AV2287" s="24"/>
      <c r="AW2287" s="24"/>
      <c r="BA2287" s="24"/>
      <c r="BC2287" s="24"/>
      <c r="BD2287" s="24"/>
      <c r="BE2287" s="24"/>
      <c r="BF2287" s="24"/>
      <c r="BG2287" s="24"/>
      <c r="BH2287" s="24"/>
    </row>
    <row r="2288" spans="1:60" x14ac:dyDescent="0.25">
      <c r="A2288" s="24"/>
      <c r="H2288" s="24"/>
      <c r="I2288" s="24"/>
      <c r="AF2288" s="24"/>
      <c r="AG2288" s="24"/>
      <c r="AH2288" s="24"/>
      <c r="AI2288" s="24"/>
      <c r="AJ2288" s="24"/>
      <c r="AK2288" s="24"/>
      <c r="AL2288" s="24"/>
      <c r="AM2288" s="24"/>
      <c r="AN2288" s="24"/>
      <c r="AO2288" s="24"/>
      <c r="AQ2288" s="24"/>
      <c r="AR2288" s="24"/>
      <c r="AS2288" s="24"/>
      <c r="AT2288" s="24"/>
      <c r="AU2288" s="24"/>
      <c r="AV2288" s="24"/>
      <c r="AW2288" s="24"/>
      <c r="BA2288" s="24"/>
      <c r="BC2288" s="24"/>
      <c r="BD2288" s="24"/>
      <c r="BE2288" s="24"/>
      <c r="BF2288" s="24"/>
      <c r="BG2288" s="24"/>
      <c r="BH2288" s="24"/>
    </row>
    <row r="2289" spans="1:60" x14ac:dyDescent="0.25">
      <c r="A2289" s="24"/>
      <c r="H2289" s="24"/>
      <c r="I2289" s="24"/>
      <c r="AF2289" s="24"/>
      <c r="AG2289" s="24"/>
      <c r="AH2289" s="24"/>
      <c r="AI2289" s="24"/>
      <c r="AJ2289" s="24"/>
      <c r="AK2289" s="24"/>
      <c r="AL2289" s="24"/>
      <c r="AM2289" s="24"/>
      <c r="AN2289" s="24"/>
      <c r="AO2289" s="24"/>
      <c r="AQ2289" s="24"/>
      <c r="AR2289" s="24"/>
      <c r="AS2289" s="24"/>
      <c r="AT2289" s="24"/>
      <c r="AU2289" s="24"/>
      <c r="AV2289" s="24"/>
      <c r="AW2289" s="24"/>
      <c r="BA2289" s="24"/>
      <c r="BC2289" s="24"/>
      <c r="BD2289" s="24"/>
      <c r="BE2289" s="24"/>
      <c r="BF2289" s="24"/>
      <c r="BG2289" s="24"/>
      <c r="BH2289" s="24"/>
    </row>
    <row r="2290" spans="1:60" x14ac:dyDescent="0.25">
      <c r="A2290" s="24"/>
      <c r="H2290" s="24"/>
      <c r="I2290" s="24"/>
      <c r="AF2290" s="24"/>
      <c r="AG2290" s="24"/>
      <c r="AH2290" s="24"/>
      <c r="AI2290" s="24"/>
      <c r="AJ2290" s="24"/>
      <c r="AK2290" s="24"/>
      <c r="AL2290" s="24"/>
      <c r="AM2290" s="24"/>
      <c r="AN2290" s="24"/>
      <c r="AO2290" s="24"/>
      <c r="AQ2290" s="24"/>
      <c r="AR2290" s="24"/>
      <c r="AS2290" s="24"/>
      <c r="AT2290" s="24"/>
      <c r="AU2290" s="24"/>
      <c r="AV2290" s="24"/>
      <c r="AW2290" s="24"/>
      <c r="BA2290" s="24"/>
      <c r="BC2290" s="24"/>
      <c r="BD2290" s="24"/>
      <c r="BE2290" s="24"/>
      <c r="BF2290" s="24"/>
      <c r="BG2290" s="24"/>
      <c r="BH2290" s="24"/>
    </row>
    <row r="2291" spans="1:60" x14ac:dyDescent="0.25">
      <c r="A2291" s="24"/>
      <c r="H2291" s="24"/>
      <c r="I2291" s="24"/>
      <c r="AF2291" s="24"/>
      <c r="AG2291" s="24"/>
      <c r="AH2291" s="24"/>
      <c r="AI2291" s="24"/>
      <c r="AJ2291" s="24"/>
      <c r="AK2291" s="24"/>
      <c r="AL2291" s="24"/>
      <c r="AM2291" s="24"/>
      <c r="AN2291" s="24"/>
      <c r="AO2291" s="24"/>
      <c r="AQ2291" s="24"/>
      <c r="AR2291" s="24"/>
      <c r="AS2291" s="24"/>
      <c r="AT2291" s="24"/>
      <c r="AU2291" s="24"/>
      <c r="AV2291" s="24"/>
      <c r="AW2291" s="24"/>
      <c r="BA2291" s="24"/>
      <c r="BC2291" s="24"/>
      <c r="BD2291" s="24"/>
      <c r="BE2291" s="24"/>
      <c r="BF2291" s="24"/>
      <c r="BG2291" s="24"/>
      <c r="BH2291" s="24"/>
    </row>
    <row r="2292" spans="1:60" x14ac:dyDescent="0.25">
      <c r="A2292" s="24"/>
      <c r="H2292" s="24"/>
      <c r="I2292" s="24"/>
      <c r="AF2292" s="24"/>
      <c r="AG2292" s="24"/>
      <c r="AH2292" s="24"/>
      <c r="AI2292" s="24"/>
      <c r="AJ2292" s="24"/>
      <c r="AK2292" s="24"/>
      <c r="AL2292" s="24"/>
      <c r="AM2292" s="24"/>
      <c r="AN2292" s="24"/>
      <c r="AO2292" s="24"/>
      <c r="AQ2292" s="24"/>
      <c r="AR2292" s="24"/>
      <c r="AS2292" s="24"/>
      <c r="AT2292" s="24"/>
      <c r="AU2292" s="24"/>
      <c r="AV2292" s="24"/>
      <c r="AW2292" s="24"/>
      <c r="BA2292" s="24"/>
      <c r="BC2292" s="24"/>
      <c r="BD2292" s="24"/>
      <c r="BE2292" s="24"/>
      <c r="BF2292" s="24"/>
      <c r="BG2292" s="24"/>
      <c r="BH2292" s="24"/>
    </row>
    <row r="2293" spans="1:60" x14ac:dyDescent="0.25">
      <c r="A2293" s="24"/>
      <c r="H2293" s="24"/>
      <c r="I2293" s="24"/>
      <c r="AF2293" s="24"/>
      <c r="AG2293" s="24"/>
      <c r="AH2293" s="24"/>
      <c r="AI2293" s="24"/>
      <c r="AJ2293" s="24"/>
      <c r="AK2293" s="24"/>
      <c r="AL2293" s="24"/>
      <c r="AM2293" s="24"/>
      <c r="AN2293" s="24"/>
      <c r="AO2293" s="24"/>
      <c r="AQ2293" s="24"/>
      <c r="AR2293" s="24"/>
      <c r="AS2293" s="24"/>
      <c r="AT2293" s="24"/>
      <c r="AU2293" s="24"/>
      <c r="AV2293" s="24"/>
      <c r="AW2293" s="24"/>
      <c r="BA2293" s="24"/>
      <c r="BC2293" s="24"/>
      <c r="BD2293" s="24"/>
      <c r="BE2293" s="24"/>
      <c r="BF2293" s="24"/>
      <c r="BG2293" s="24"/>
      <c r="BH2293" s="24"/>
    </row>
    <row r="2294" spans="1:60" x14ac:dyDescent="0.25">
      <c r="A2294" s="24"/>
      <c r="H2294" s="24"/>
      <c r="I2294" s="24"/>
      <c r="AF2294" s="24"/>
      <c r="AG2294" s="24"/>
      <c r="AH2294" s="24"/>
      <c r="AI2294" s="24"/>
      <c r="AJ2294" s="24"/>
      <c r="AK2294" s="24"/>
      <c r="AL2294" s="24"/>
      <c r="AM2294" s="24"/>
      <c r="AN2294" s="24"/>
      <c r="AO2294" s="24"/>
      <c r="AQ2294" s="24"/>
      <c r="AR2294" s="24"/>
      <c r="AS2294" s="24"/>
      <c r="AT2294" s="24"/>
      <c r="AU2294" s="24"/>
      <c r="AV2294" s="24"/>
      <c r="AW2294" s="24"/>
      <c r="BA2294" s="24"/>
      <c r="BC2294" s="24"/>
      <c r="BD2294" s="24"/>
      <c r="BE2294" s="24"/>
      <c r="BF2294" s="24"/>
      <c r="BG2294" s="24"/>
      <c r="BH2294" s="24"/>
    </row>
    <row r="2295" spans="1:60" x14ac:dyDescent="0.25">
      <c r="A2295" s="24"/>
      <c r="H2295" s="24"/>
      <c r="I2295" s="24"/>
      <c r="AF2295" s="24"/>
      <c r="AG2295" s="24"/>
      <c r="AH2295" s="24"/>
      <c r="AI2295" s="24"/>
      <c r="AJ2295" s="24"/>
      <c r="AK2295" s="24"/>
      <c r="AL2295" s="24"/>
      <c r="AM2295" s="24"/>
      <c r="AN2295" s="24"/>
      <c r="AO2295" s="24"/>
      <c r="AQ2295" s="24"/>
      <c r="AR2295" s="24"/>
      <c r="AS2295" s="24"/>
      <c r="AT2295" s="24"/>
      <c r="AU2295" s="24"/>
      <c r="AV2295" s="24"/>
      <c r="AW2295" s="24"/>
      <c r="BA2295" s="24"/>
      <c r="BC2295" s="24"/>
      <c r="BD2295" s="24"/>
      <c r="BE2295" s="24"/>
      <c r="BF2295" s="24"/>
      <c r="BG2295" s="24"/>
      <c r="BH2295" s="24"/>
    </row>
    <row r="2296" spans="1:60" x14ac:dyDescent="0.25">
      <c r="A2296" s="24"/>
      <c r="H2296" s="24"/>
      <c r="I2296" s="24"/>
      <c r="AF2296" s="24"/>
      <c r="AG2296" s="24"/>
      <c r="AH2296" s="24"/>
      <c r="AI2296" s="24"/>
      <c r="AJ2296" s="24"/>
      <c r="AK2296" s="24"/>
      <c r="AL2296" s="24"/>
      <c r="AM2296" s="24"/>
      <c r="AN2296" s="24"/>
      <c r="AO2296" s="24"/>
      <c r="AQ2296" s="24"/>
      <c r="AR2296" s="24"/>
      <c r="AS2296" s="24"/>
      <c r="AT2296" s="24"/>
      <c r="AU2296" s="24"/>
      <c r="AV2296" s="24"/>
      <c r="AW2296" s="24"/>
      <c r="BA2296" s="24"/>
      <c r="BC2296" s="24"/>
      <c r="BD2296" s="24"/>
      <c r="BE2296" s="24"/>
      <c r="BF2296" s="24"/>
      <c r="BG2296" s="24"/>
      <c r="BH2296" s="24"/>
    </row>
    <row r="2297" spans="1:60" x14ac:dyDescent="0.25">
      <c r="A2297" s="24"/>
      <c r="H2297" s="24"/>
      <c r="I2297" s="24"/>
      <c r="AF2297" s="24"/>
      <c r="AG2297" s="24"/>
      <c r="AH2297" s="24"/>
      <c r="AI2297" s="24"/>
      <c r="AJ2297" s="24"/>
      <c r="AK2297" s="24"/>
      <c r="AL2297" s="24"/>
      <c r="AM2297" s="24"/>
      <c r="AN2297" s="24"/>
      <c r="AO2297" s="24"/>
      <c r="AQ2297" s="24"/>
      <c r="AR2297" s="24"/>
      <c r="AS2297" s="24"/>
      <c r="AT2297" s="24"/>
      <c r="AU2297" s="24"/>
      <c r="AV2297" s="24"/>
      <c r="AW2297" s="24"/>
      <c r="BA2297" s="24"/>
      <c r="BC2297" s="24"/>
      <c r="BD2297" s="24"/>
      <c r="BE2297" s="24"/>
      <c r="BF2297" s="24"/>
      <c r="BG2297" s="24"/>
      <c r="BH2297" s="24"/>
    </row>
    <row r="2298" spans="1:60" x14ac:dyDescent="0.25">
      <c r="A2298" s="24"/>
      <c r="H2298" s="24"/>
      <c r="I2298" s="24"/>
      <c r="AF2298" s="24"/>
      <c r="AG2298" s="24"/>
      <c r="AH2298" s="24"/>
      <c r="AI2298" s="24"/>
      <c r="AJ2298" s="24"/>
      <c r="AK2298" s="24"/>
      <c r="AL2298" s="24"/>
      <c r="AM2298" s="24"/>
      <c r="AN2298" s="24"/>
      <c r="AO2298" s="24"/>
      <c r="AQ2298" s="24"/>
      <c r="AR2298" s="24"/>
      <c r="AS2298" s="24"/>
      <c r="AT2298" s="24"/>
      <c r="AU2298" s="24"/>
      <c r="AV2298" s="24"/>
      <c r="AW2298" s="24"/>
      <c r="BA2298" s="24"/>
      <c r="BC2298" s="24"/>
      <c r="BD2298" s="24"/>
      <c r="BE2298" s="24"/>
      <c r="BF2298" s="24"/>
      <c r="BG2298" s="24"/>
      <c r="BH2298" s="24"/>
    </row>
    <row r="2299" spans="1:60" x14ac:dyDescent="0.25">
      <c r="A2299" s="24"/>
      <c r="H2299" s="24"/>
      <c r="I2299" s="24"/>
      <c r="AF2299" s="24"/>
      <c r="AG2299" s="24"/>
      <c r="AH2299" s="24"/>
      <c r="AI2299" s="24"/>
      <c r="AJ2299" s="24"/>
      <c r="AK2299" s="24"/>
      <c r="AL2299" s="24"/>
      <c r="AM2299" s="24"/>
      <c r="AN2299" s="24"/>
      <c r="AO2299" s="24"/>
      <c r="AQ2299" s="24"/>
      <c r="AR2299" s="24"/>
      <c r="AS2299" s="24"/>
      <c r="AT2299" s="24"/>
      <c r="AU2299" s="24"/>
      <c r="AV2299" s="24"/>
      <c r="AW2299" s="24"/>
      <c r="BA2299" s="24"/>
      <c r="BC2299" s="24"/>
      <c r="BD2299" s="24"/>
      <c r="BE2299" s="24"/>
      <c r="BF2299" s="24"/>
      <c r="BG2299" s="24"/>
      <c r="BH2299" s="24"/>
    </row>
    <row r="2300" spans="1:60" x14ac:dyDescent="0.25">
      <c r="A2300" s="24"/>
      <c r="H2300" s="24"/>
      <c r="I2300" s="24"/>
      <c r="AF2300" s="24"/>
      <c r="AG2300" s="24"/>
      <c r="AH2300" s="24"/>
      <c r="AI2300" s="24"/>
      <c r="AJ2300" s="24"/>
      <c r="AK2300" s="24"/>
      <c r="AL2300" s="24"/>
      <c r="AM2300" s="24"/>
      <c r="AN2300" s="24"/>
      <c r="AO2300" s="24"/>
      <c r="AQ2300" s="24"/>
      <c r="AR2300" s="24"/>
      <c r="AS2300" s="24"/>
      <c r="AT2300" s="24"/>
      <c r="AU2300" s="24"/>
      <c r="AV2300" s="24"/>
      <c r="AW2300" s="24"/>
      <c r="BA2300" s="24"/>
      <c r="BC2300" s="24"/>
      <c r="BD2300" s="24"/>
      <c r="BE2300" s="24"/>
      <c r="BF2300" s="24"/>
      <c r="BG2300" s="24"/>
      <c r="BH2300" s="24"/>
    </row>
    <row r="2301" spans="1:60" x14ac:dyDescent="0.25">
      <c r="A2301" s="24"/>
      <c r="H2301" s="24"/>
      <c r="I2301" s="24"/>
      <c r="AF2301" s="24"/>
      <c r="AG2301" s="24"/>
      <c r="AH2301" s="24"/>
      <c r="AI2301" s="24"/>
      <c r="AJ2301" s="24"/>
      <c r="AK2301" s="24"/>
      <c r="AL2301" s="24"/>
      <c r="AM2301" s="24"/>
      <c r="AN2301" s="24"/>
      <c r="AO2301" s="24"/>
      <c r="AQ2301" s="24"/>
      <c r="AR2301" s="24"/>
      <c r="AS2301" s="24"/>
      <c r="AT2301" s="24"/>
      <c r="AU2301" s="24"/>
      <c r="AV2301" s="24"/>
      <c r="AW2301" s="24"/>
      <c r="BA2301" s="24"/>
      <c r="BC2301" s="24"/>
      <c r="BD2301" s="24"/>
      <c r="BE2301" s="24"/>
      <c r="BF2301" s="24"/>
      <c r="BG2301" s="24"/>
      <c r="BH2301" s="24"/>
    </row>
    <row r="2302" spans="1:60" x14ac:dyDescent="0.25">
      <c r="A2302" s="24"/>
      <c r="H2302" s="24"/>
      <c r="I2302" s="24"/>
      <c r="AF2302" s="24"/>
      <c r="AG2302" s="24"/>
      <c r="AH2302" s="24"/>
      <c r="AI2302" s="24"/>
      <c r="AJ2302" s="24"/>
      <c r="AK2302" s="24"/>
      <c r="AL2302" s="24"/>
      <c r="AM2302" s="24"/>
      <c r="AN2302" s="24"/>
      <c r="AO2302" s="24"/>
      <c r="AQ2302" s="24"/>
      <c r="AR2302" s="24"/>
      <c r="AS2302" s="24"/>
      <c r="AT2302" s="24"/>
      <c r="AU2302" s="24"/>
      <c r="AV2302" s="24"/>
      <c r="AW2302" s="24"/>
      <c r="BA2302" s="24"/>
      <c r="BC2302" s="24"/>
      <c r="BD2302" s="24"/>
      <c r="BE2302" s="24"/>
      <c r="BF2302" s="24"/>
      <c r="BG2302" s="24"/>
      <c r="BH2302" s="24"/>
    </row>
    <row r="2303" spans="1:60" x14ac:dyDescent="0.25">
      <c r="A2303" s="24"/>
      <c r="H2303" s="24"/>
      <c r="I2303" s="24"/>
      <c r="AF2303" s="24"/>
      <c r="AG2303" s="24"/>
      <c r="AH2303" s="24"/>
      <c r="AI2303" s="24"/>
      <c r="AJ2303" s="24"/>
      <c r="AK2303" s="24"/>
      <c r="AL2303" s="24"/>
      <c r="AM2303" s="24"/>
      <c r="AN2303" s="24"/>
      <c r="AO2303" s="24"/>
      <c r="AQ2303" s="24"/>
      <c r="AR2303" s="24"/>
      <c r="AS2303" s="24"/>
      <c r="AT2303" s="24"/>
      <c r="AU2303" s="24"/>
      <c r="AV2303" s="24"/>
      <c r="AW2303" s="24"/>
      <c r="BA2303" s="24"/>
      <c r="BC2303" s="24"/>
      <c r="BD2303" s="24"/>
      <c r="BE2303" s="24"/>
      <c r="BF2303" s="24"/>
      <c r="BG2303" s="24"/>
      <c r="BH2303" s="24"/>
    </row>
    <row r="2304" spans="1:60" x14ac:dyDescent="0.25">
      <c r="A2304" s="24"/>
      <c r="H2304" s="24"/>
      <c r="I2304" s="24"/>
      <c r="AF2304" s="24"/>
      <c r="AG2304" s="24"/>
      <c r="AH2304" s="24"/>
      <c r="AI2304" s="24"/>
      <c r="AJ2304" s="24"/>
      <c r="AK2304" s="24"/>
      <c r="AL2304" s="24"/>
      <c r="AM2304" s="24"/>
      <c r="AN2304" s="24"/>
      <c r="AO2304" s="24"/>
      <c r="AQ2304" s="24"/>
      <c r="AR2304" s="24"/>
      <c r="AS2304" s="24"/>
      <c r="AT2304" s="24"/>
      <c r="AU2304" s="24"/>
      <c r="AV2304" s="24"/>
      <c r="AW2304" s="24"/>
      <c r="BA2304" s="24"/>
      <c r="BC2304" s="24"/>
      <c r="BD2304" s="24"/>
      <c r="BE2304" s="24"/>
      <c r="BF2304" s="24"/>
      <c r="BG2304" s="24"/>
      <c r="BH2304" s="24"/>
    </row>
    <row r="2305" spans="1:60" x14ac:dyDescent="0.25">
      <c r="A2305" s="24"/>
      <c r="H2305" s="24"/>
      <c r="I2305" s="24"/>
      <c r="AF2305" s="24"/>
      <c r="AG2305" s="24"/>
      <c r="AH2305" s="24"/>
      <c r="AI2305" s="24"/>
      <c r="AJ2305" s="24"/>
      <c r="AK2305" s="24"/>
      <c r="AL2305" s="24"/>
      <c r="AM2305" s="24"/>
      <c r="AN2305" s="24"/>
      <c r="AO2305" s="24"/>
      <c r="AQ2305" s="24"/>
      <c r="AR2305" s="24"/>
      <c r="AS2305" s="24"/>
      <c r="AT2305" s="24"/>
      <c r="AU2305" s="24"/>
      <c r="AV2305" s="24"/>
      <c r="AW2305" s="24"/>
      <c r="BA2305" s="24"/>
      <c r="BC2305" s="24"/>
      <c r="BD2305" s="24"/>
      <c r="BE2305" s="24"/>
      <c r="BF2305" s="24"/>
      <c r="BG2305" s="24"/>
      <c r="BH2305" s="24"/>
    </row>
    <row r="2306" spans="1:60" x14ac:dyDescent="0.25">
      <c r="A2306" s="24"/>
      <c r="H2306" s="24"/>
      <c r="I2306" s="24"/>
      <c r="AF2306" s="24"/>
      <c r="AG2306" s="24"/>
      <c r="AH2306" s="24"/>
      <c r="AI2306" s="24"/>
      <c r="AJ2306" s="24"/>
      <c r="AK2306" s="24"/>
      <c r="AL2306" s="24"/>
      <c r="AM2306" s="24"/>
      <c r="AN2306" s="24"/>
      <c r="AO2306" s="24"/>
      <c r="AQ2306" s="24"/>
      <c r="AR2306" s="24"/>
      <c r="AS2306" s="24"/>
      <c r="AT2306" s="24"/>
      <c r="AU2306" s="24"/>
      <c r="AV2306" s="24"/>
      <c r="AW2306" s="24"/>
      <c r="BA2306" s="24"/>
      <c r="BC2306" s="24"/>
      <c r="BD2306" s="24"/>
      <c r="BE2306" s="24"/>
      <c r="BF2306" s="24"/>
      <c r="BG2306" s="24"/>
      <c r="BH2306" s="24"/>
    </row>
    <row r="2307" spans="1:60" x14ac:dyDescent="0.25">
      <c r="A2307" s="24"/>
      <c r="H2307" s="24"/>
      <c r="I2307" s="24"/>
      <c r="AF2307" s="24"/>
      <c r="AG2307" s="24"/>
      <c r="AH2307" s="24"/>
      <c r="AI2307" s="24"/>
      <c r="AJ2307" s="24"/>
      <c r="AK2307" s="24"/>
      <c r="AL2307" s="24"/>
      <c r="AM2307" s="24"/>
      <c r="AN2307" s="24"/>
      <c r="AO2307" s="24"/>
      <c r="AQ2307" s="24"/>
      <c r="AR2307" s="24"/>
      <c r="AS2307" s="24"/>
      <c r="AT2307" s="24"/>
      <c r="AU2307" s="24"/>
      <c r="AV2307" s="24"/>
      <c r="AW2307" s="24"/>
      <c r="BA2307" s="24"/>
      <c r="BC2307" s="24"/>
      <c r="BD2307" s="24"/>
      <c r="BE2307" s="24"/>
      <c r="BF2307" s="24"/>
      <c r="BG2307" s="24"/>
      <c r="BH2307" s="24"/>
    </row>
    <row r="2308" spans="1:60" x14ac:dyDescent="0.25">
      <c r="A2308" s="24"/>
      <c r="H2308" s="24"/>
      <c r="I2308" s="24"/>
      <c r="AF2308" s="24"/>
      <c r="AG2308" s="24"/>
      <c r="AH2308" s="24"/>
      <c r="AI2308" s="24"/>
      <c r="AJ2308" s="24"/>
      <c r="AK2308" s="24"/>
      <c r="AL2308" s="24"/>
      <c r="AM2308" s="24"/>
      <c r="AN2308" s="24"/>
      <c r="AO2308" s="24"/>
      <c r="AQ2308" s="24"/>
      <c r="AR2308" s="24"/>
      <c r="AS2308" s="24"/>
      <c r="AT2308" s="24"/>
      <c r="AU2308" s="24"/>
      <c r="AV2308" s="24"/>
      <c r="AW2308" s="24"/>
      <c r="BA2308" s="24"/>
      <c r="BC2308" s="24"/>
      <c r="BD2308" s="24"/>
      <c r="BE2308" s="24"/>
      <c r="BF2308" s="24"/>
      <c r="BG2308" s="24"/>
      <c r="BH2308" s="24"/>
    </row>
    <row r="2309" spans="1:60" x14ac:dyDescent="0.25">
      <c r="A2309" s="24"/>
      <c r="H2309" s="24"/>
      <c r="I2309" s="24"/>
      <c r="AF2309" s="24"/>
      <c r="AG2309" s="24"/>
      <c r="AH2309" s="24"/>
      <c r="AI2309" s="24"/>
      <c r="AJ2309" s="24"/>
      <c r="AK2309" s="24"/>
      <c r="AL2309" s="24"/>
      <c r="AM2309" s="24"/>
      <c r="AN2309" s="24"/>
      <c r="AO2309" s="24"/>
      <c r="AQ2309" s="24"/>
      <c r="AR2309" s="24"/>
      <c r="AS2309" s="24"/>
      <c r="AT2309" s="24"/>
      <c r="AU2309" s="24"/>
      <c r="AV2309" s="24"/>
      <c r="AW2309" s="24"/>
      <c r="BA2309" s="24"/>
      <c r="BC2309" s="24"/>
      <c r="BD2309" s="24"/>
      <c r="BE2309" s="24"/>
      <c r="BF2309" s="24"/>
      <c r="BG2309" s="24"/>
      <c r="BH2309" s="24"/>
    </row>
    <row r="2310" spans="1:60" x14ac:dyDescent="0.25">
      <c r="A2310" s="24"/>
      <c r="H2310" s="24"/>
      <c r="I2310" s="24"/>
      <c r="AF2310" s="24"/>
      <c r="AG2310" s="24"/>
      <c r="AH2310" s="24"/>
      <c r="AI2310" s="24"/>
      <c r="AJ2310" s="24"/>
      <c r="AK2310" s="24"/>
      <c r="AL2310" s="24"/>
      <c r="AM2310" s="24"/>
      <c r="AN2310" s="24"/>
      <c r="AO2310" s="24"/>
      <c r="AQ2310" s="24"/>
      <c r="AR2310" s="24"/>
      <c r="AS2310" s="24"/>
      <c r="AT2310" s="24"/>
      <c r="AU2310" s="24"/>
      <c r="AV2310" s="24"/>
      <c r="AW2310" s="24"/>
      <c r="BA2310" s="24"/>
      <c r="BC2310" s="24"/>
      <c r="BD2310" s="24"/>
      <c r="BE2310" s="24"/>
      <c r="BF2310" s="24"/>
      <c r="BG2310" s="24"/>
      <c r="BH2310" s="24"/>
    </row>
    <row r="2311" spans="1:60" x14ac:dyDescent="0.25">
      <c r="A2311" s="24"/>
      <c r="H2311" s="24"/>
      <c r="I2311" s="24"/>
      <c r="AF2311" s="24"/>
      <c r="AG2311" s="24"/>
      <c r="AH2311" s="24"/>
      <c r="AI2311" s="24"/>
      <c r="AJ2311" s="24"/>
      <c r="AK2311" s="24"/>
      <c r="AL2311" s="24"/>
      <c r="AM2311" s="24"/>
      <c r="AN2311" s="24"/>
      <c r="AO2311" s="24"/>
      <c r="AQ2311" s="24"/>
      <c r="AR2311" s="24"/>
      <c r="AS2311" s="24"/>
      <c r="AT2311" s="24"/>
      <c r="AU2311" s="24"/>
      <c r="AV2311" s="24"/>
      <c r="AW2311" s="24"/>
      <c r="BA2311" s="24"/>
      <c r="BC2311" s="24"/>
      <c r="BD2311" s="24"/>
      <c r="BE2311" s="24"/>
      <c r="BF2311" s="24"/>
      <c r="BG2311" s="24"/>
      <c r="BH2311" s="24"/>
    </row>
    <row r="2312" spans="1:60" x14ac:dyDescent="0.25">
      <c r="A2312" s="24"/>
      <c r="H2312" s="24"/>
      <c r="I2312" s="24"/>
      <c r="AF2312" s="24"/>
      <c r="AG2312" s="24"/>
      <c r="AH2312" s="24"/>
      <c r="AI2312" s="24"/>
      <c r="AJ2312" s="24"/>
      <c r="AK2312" s="24"/>
      <c r="AL2312" s="24"/>
      <c r="AM2312" s="24"/>
      <c r="AN2312" s="24"/>
      <c r="AO2312" s="24"/>
      <c r="AQ2312" s="24"/>
      <c r="AR2312" s="24"/>
      <c r="AS2312" s="24"/>
      <c r="AT2312" s="24"/>
      <c r="AU2312" s="24"/>
      <c r="AV2312" s="24"/>
      <c r="AW2312" s="24"/>
      <c r="BA2312" s="24"/>
      <c r="BC2312" s="24"/>
      <c r="BD2312" s="24"/>
      <c r="BE2312" s="24"/>
      <c r="BF2312" s="24"/>
      <c r="BG2312" s="24"/>
      <c r="BH2312" s="24"/>
    </row>
    <row r="2313" spans="1:60" x14ac:dyDescent="0.25">
      <c r="A2313" s="24"/>
      <c r="H2313" s="24"/>
      <c r="I2313" s="24"/>
      <c r="AF2313" s="24"/>
      <c r="AG2313" s="24"/>
      <c r="AH2313" s="24"/>
      <c r="AI2313" s="24"/>
      <c r="AJ2313" s="24"/>
      <c r="AK2313" s="24"/>
      <c r="AL2313" s="24"/>
      <c r="AM2313" s="24"/>
      <c r="AN2313" s="24"/>
      <c r="AO2313" s="24"/>
      <c r="AQ2313" s="24"/>
      <c r="AR2313" s="24"/>
      <c r="AS2313" s="24"/>
      <c r="AT2313" s="24"/>
      <c r="AU2313" s="24"/>
      <c r="AV2313" s="24"/>
      <c r="AW2313" s="24"/>
      <c r="BA2313" s="24"/>
      <c r="BC2313" s="24"/>
      <c r="BD2313" s="24"/>
      <c r="BE2313" s="24"/>
      <c r="BF2313" s="24"/>
      <c r="BG2313" s="24"/>
      <c r="BH2313" s="24"/>
    </row>
    <row r="2314" spans="1:60" x14ac:dyDescent="0.25">
      <c r="A2314" s="24"/>
      <c r="H2314" s="24"/>
      <c r="I2314" s="24"/>
      <c r="AF2314" s="24"/>
      <c r="AG2314" s="24"/>
      <c r="AH2314" s="24"/>
      <c r="AI2314" s="24"/>
      <c r="AJ2314" s="24"/>
      <c r="AK2314" s="24"/>
      <c r="AL2314" s="24"/>
      <c r="AM2314" s="24"/>
      <c r="AN2314" s="24"/>
      <c r="AO2314" s="24"/>
      <c r="AQ2314" s="24"/>
      <c r="AR2314" s="24"/>
      <c r="AS2314" s="24"/>
      <c r="AT2314" s="24"/>
      <c r="AU2314" s="24"/>
      <c r="AV2314" s="24"/>
      <c r="AW2314" s="24"/>
      <c r="BA2314" s="24"/>
      <c r="BC2314" s="24"/>
      <c r="BD2314" s="24"/>
      <c r="BE2314" s="24"/>
      <c r="BF2314" s="24"/>
      <c r="BG2314" s="24"/>
      <c r="BH2314" s="24"/>
    </row>
    <row r="2315" spans="1:60" x14ac:dyDescent="0.25">
      <c r="A2315" s="24"/>
      <c r="H2315" s="24"/>
      <c r="I2315" s="24"/>
      <c r="AF2315" s="24"/>
      <c r="AG2315" s="24"/>
      <c r="AH2315" s="24"/>
      <c r="AI2315" s="24"/>
      <c r="AJ2315" s="24"/>
      <c r="AK2315" s="24"/>
      <c r="AL2315" s="24"/>
      <c r="AM2315" s="24"/>
      <c r="AN2315" s="24"/>
      <c r="AO2315" s="24"/>
      <c r="AQ2315" s="24"/>
      <c r="AR2315" s="24"/>
      <c r="AS2315" s="24"/>
      <c r="AT2315" s="24"/>
      <c r="AU2315" s="24"/>
      <c r="AV2315" s="24"/>
      <c r="AW2315" s="24"/>
      <c r="BA2315" s="24"/>
      <c r="BC2315" s="24"/>
      <c r="BD2315" s="24"/>
      <c r="BE2315" s="24"/>
      <c r="BF2315" s="24"/>
      <c r="BG2315" s="24"/>
      <c r="BH2315" s="24"/>
    </row>
    <row r="2316" spans="1:60" x14ac:dyDescent="0.25">
      <c r="A2316" s="24"/>
      <c r="H2316" s="24"/>
      <c r="I2316" s="24"/>
      <c r="AF2316" s="24"/>
      <c r="AG2316" s="24"/>
      <c r="AH2316" s="24"/>
      <c r="AI2316" s="24"/>
      <c r="AJ2316" s="24"/>
      <c r="AK2316" s="24"/>
      <c r="AL2316" s="24"/>
      <c r="AM2316" s="24"/>
      <c r="AN2316" s="24"/>
      <c r="AO2316" s="24"/>
      <c r="AQ2316" s="24"/>
      <c r="AR2316" s="24"/>
      <c r="AS2316" s="24"/>
      <c r="AT2316" s="24"/>
      <c r="AU2316" s="24"/>
      <c r="AV2316" s="24"/>
      <c r="AW2316" s="24"/>
      <c r="BA2316" s="24"/>
      <c r="BC2316" s="24"/>
      <c r="BD2316" s="24"/>
      <c r="BE2316" s="24"/>
      <c r="BF2316" s="24"/>
      <c r="BG2316" s="24"/>
      <c r="BH2316" s="24"/>
    </row>
    <row r="2317" spans="1:60" x14ac:dyDescent="0.25">
      <c r="A2317" s="24"/>
      <c r="H2317" s="24"/>
      <c r="I2317" s="24"/>
      <c r="AF2317" s="24"/>
      <c r="AG2317" s="24"/>
      <c r="AH2317" s="24"/>
      <c r="AI2317" s="24"/>
      <c r="AJ2317" s="24"/>
      <c r="AK2317" s="24"/>
      <c r="AL2317" s="24"/>
      <c r="AM2317" s="24"/>
      <c r="AN2317" s="24"/>
      <c r="AO2317" s="24"/>
      <c r="AQ2317" s="24"/>
      <c r="AR2317" s="24"/>
      <c r="AS2317" s="24"/>
      <c r="AT2317" s="24"/>
      <c r="AU2317" s="24"/>
      <c r="AV2317" s="24"/>
      <c r="AW2317" s="24"/>
      <c r="BA2317" s="24"/>
      <c r="BC2317" s="24"/>
      <c r="BD2317" s="24"/>
      <c r="BE2317" s="24"/>
      <c r="BF2317" s="24"/>
      <c r="BG2317" s="24"/>
      <c r="BH2317" s="24"/>
    </row>
    <row r="2318" spans="1:60" x14ac:dyDescent="0.25">
      <c r="A2318" s="24"/>
      <c r="H2318" s="24"/>
      <c r="I2318" s="24"/>
      <c r="AF2318" s="24"/>
      <c r="AG2318" s="24"/>
      <c r="AH2318" s="24"/>
      <c r="AI2318" s="24"/>
      <c r="AJ2318" s="24"/>
      <c r="AK2318" s="24"/>
      <c r="AL2318" s="24"/>
      <c r="AM2318" s="24"/>
      <c r="AN2318" s="24"/>
      <c r="AO2318" s="24"/>
      <c r="AQ2318" s="24"/>
      <c r="AR2318" s="24"/>
      <c r="AS2318" s="24"/>
      <c r="AT2318" s="24"/>
      <c r="AU2318" s="24"/>
      <c r="AV2318" s="24"/>
      <c r="AW2318" s="24"/>
      <c r="BA2318" s="24"/>
      <c r="BC2318" s="24"/>
      <c r="BD2318" s="24"/>
      <c r="BE2318" s="24"/>
      <c r="BF2318" s="24"/>
      <c r="BG2318" s="24"/>
      <c r="BH2318" s="24"/>
    </row>
    <row r="2319" spans="1:60" x14ac:dyDescent="0.25">
      <c r="A2319" s="24"/>
      <c r="H2319" s="24"/>
      <c r="I2319" s="24"/>
      <c r="AF2319" s="24"/>
      <c r="AG2319" s="24"/>
      <c r="AH2319" s="24"/>
      <c r="AI2319" s="24"/>
      <c r="AJ2319" s="24"/>
      <c r="AK2319" s="24"/>
      <c r="AL2319" s="24"/>
      <c r="AM2319" s="24"/>
      <c r="AN2319" s="24"/>
      <c r="AO2319" s="24"/>
      <c r="AQ2319" s="24"/>
      <c r="AR2319" s="24"/>
      <c r="AS2319" s="24"/>
      <c r="AT2319" s="24"/>
      <c r="AU2319" s="24"/>
      <c r="AV2319" s="24"/>
      <c r="AW2319" s="24"/>
      <c r="BA2319" s="24"/>
      <c r="BC2319" s="24"/>
      <c r="BD2319" s="24"/>
      <c r="BE2319" s="24"/>
      <c r="BF2319" s="24"/>
      <c r="BG2319" s="24"/>
      <c r="BH2319" s="24"/>
    </row>
    <row r="2320" spans="1:60" x14ac:dyDescent="0.25">
      <c r="A2320" s="24"/>
      <c r="H2320" s="24"/>
      <c r="I2320" s="24"/>
      <c r="AF2320" s="24"/>
      <c r="AG2320" s="24"/>
      <c r="AH2320" s="24"/>
      <c r="AI2320" s="24"/>
      <c r="AJ2320" s="24"/>
      <c r="AK2320" s="24"/>
      <c r="AL2320" s="24"/>
      <c r="AM2320" s="24"/>
      <c r="AN2320" s="24"/>
      <c r="AO2320" s="24"/>
      <c r="AQ2320" s="24"/>
      <c r="AR2320" s="24"/>
      <c r="AS2320" s="24"/>
      <c r="AT2320" s="24"/>
      <c r="AU2320" s="24"/>
      <c r="AV2320" s="24"/>
      <c r="AW2320" s="24"/>
      <c r="BA2320" s="24"/>
      <c r="BC2320" s="24"/>
      <c r="BD2320" s="24"/>
      <c r="BE2320" s="24"/>
      <c r="BF2320" s="24"/>
      <c r="BG2320" s="24"/>
      <c r="BH2320" s="24"/>
    </row>
    <row r="2321" spans="1:60" x14ac:dyDescent="0.25">
      <c r="A2321" s="24"/>
      <c r="H2321" s="24"/>
      <c r="I2321" s="24"/>
      <c r="AF2321" s="24"/>
      <c r="AG2321" s="24"/>
      <c r="AH2321" s="24"/>
      <c r="AI2321" s="24"/>
      <c r="AJ2321" s="24"/>
      <c r="AK2321" s="24"/>
      <c r="AL2321" s="24"/>
      <c r="AM2321" s="24"/>
      <c r="AN2321" s="24"/>
      <c r="AO2321" s="24"/>
      <c r="AQ2321" s="24"/>
      <c r="AR2321" s="24"/>
      <c r="AS2321" s="24"/>
      <c r="AT2321" s="24"/>
      <c r="AU2321" s="24"/>
      <c r="AV2321" s="24"/>
      <c r="AW2321" s="24"/>
      <c r="BA2321" s="24"/>
      <c r="BC2321" s="24"/>
      <c r="BD2321" s="24"/>
      <c r="BE2321" s="24"/>
      <c r="BF2321" s="24"/>
      <c r="BG2321" s="24"/>
      <c r="BH2321" s="24"/>
    </row>
    <row r="2322" spans="1:60" x14ac:dyDescent="0.25">
      <c r="A2322" s="24"/>
      <c r="H2322" s="24"/>
      <c r="I2322" s="24"/>
      <c r="AF2322" s="24"/>
      <c r="AG2322" s="24"/>
      <c r="AH2322" s="24"/>
      <c r="AI2322" s="24"/>
      <c r="AJ2322" s="24"/>
      <c r="AK2322" s="24"/>
      <c r="AL2322" s="24"/>
      <c r="AM2322" s="24"/>
      <c r="AN2322" s="24"/>
      <c r="AO2322" s="24"/>
      <c r="AQ2322" s="24"/>
      <c r="AR2322" s="24"/>
      <c r="AS2322" s="24"/>
      <c r="AT2322" s="24"/>
      <c r="AU2322" s="24"/>
      <c r="AV2322" s="24"/>
      <c r="AW2322" s="24"/>
      <c r="BA2322" s="24"/>
      <c r="BC2322" s="24"/>
      <c r="BD2322" s="24"/>
      <c r="BE2322" s="24"/>
      <c r="BF2322" s="24"/>
      <c r="BG2322" s="24"/>
      <c r="BH2322" s="24"/>
    </row>
    <row r="2323" spans="1:60" x14ac:dyDescent="0.25">
      <c r="A2323" s="24"/>
      <c r="H2323" s="24"/>
      <c r="I2323" s="24"/>
      <c r="AF2323" s="24"/>
      <c r="AG2323" s="24"/>
      <c r="AH2323" s="24"/>
      <c r="AI2323" s="24"/>
      <c r="AJ2323" s="24"/>
      <c r="AK2323" s="24"/>
      <c r="AL2323" s="24"/>
      <c r="AM2323" s="24"/>
      <c r="AN2323" s="24"/>
      <c r="AO2323" s="24"/>
      <c r="AQ2323" s="24"/>
      <c r="AR2323" s="24"/>
      <c r="AS2323" s="24"/>
      <c r="AT2323" s="24"/>
      <c r="AU2323" s="24"/>
      <c r="AV2323" s="24"/>
      <c r="AW2323" s="24"/>
      <c r="BA2323" s="24"/>
      <c r="BC2323" s="24"/>
      <c r="BD2323" s="24"/>
      <c r="BE2323" s="24"/>
      <c r="BF2323" s="24"/>
      <c r="BG2323" s="24"/>
      <c r="BH2323" s="24"/>
    </row>
    <row r="2324" spans="1:60" x14ac:dyDescent="0.25">
      <c r="A2324" s="24"/>
      <c r="H2324" s="24"/>
      <c r="I2324" s="24"/>
      <c r="AF2324" s="24"/>
      <c r="AG2324" s="24"/>
      <c r="AH2324" s="24"/>
      <c r="AI2324" s="24"/>
      <c r="AJ2324" s="24"/>
      <c r="AK2324" s="24"/>
      <c r="AL2324" s="24"/>
      <c r="AM2324" s="24"/>
      <c r="AN2324" s="24"/>
      <c r="AO2324" s="24"/>
      <c r="AQ2324" s="24"/>
      <c r="AR2324" s="24"/>
      <c r="AS2324" s="24"/>
      <c r="AT2324" s="24"/>
      <c r="AU2324" s="24"/>
      <c r="AV2324" s="24"/>
      <c r="AW2324" s="24"/>
      <c r="BA2324" s="24"/>
      <c r="BC2324" s="24"/>
      <c r="BD2324" s="24"/>
      <c r="BE2324" s="24"/>
      <c r="BF2324" s="24"/>
      <c r="BG2324" s="24"/>
      <c r="BH2324" s="24"/>
    </row>
    <row r="2325" spans="1:60" x14ac:dyDescent="0.25">
      <c r="A2325" s="24"/>
      <c r="H2325" s="24"/>
      <c r="I2325" s="24"/>
      <c r="AF2325" s="24"/>
      <c r="AG2325" s="24"/>
      <c r="AH2325" s="24"/>
      <c r="AI2325" s="24"/>
      <c r="AJ2325" s="24"/>
      <c r="AK2325" s="24"/>
      <c r="AL2325" s="24"/>
      <c r="AM2325" s="24"/>
      <c r="AN2325" s="24"/>
      <c r="AO2325" s="24"/>
      <c r="AQ2325" s="24"/>
      <c r="AR2325" s="24"/>
      <c r="AS2325" s="24"/>
      <c r="AT2325" s="24"/>
      <c r="AU2325" s="24"/>
      <c r="AV2325" s="24"/>
      <c r="AW2325" s="24"/>
      <c r="BA2325" s="24"/>
      <c r="BC2325" s="24"/>
      <c r="BD2325" s="24"/>
      <c r="BE2325" s="24"/>
      <c r="BF2325" s="24"/>
      <c r="BG2325" s="24"/>
      <c r="BH2325" s="24"/>
    </row>
    <row r="2326" spans="1:60" x14ac:dyDescent="0.25">
      <c r="A2326" s="24"/>
      <c r="H2326" s="24"/>
      <c r="I2326" s="24"/>
      <c r="AF2326" s="24"/>
      <c r="AG2326" s="24"/>
      <c r="AH2326" s="24"/>
      <c r="AI2326" s="24"/>
      <c r="AJ2326" s="24"/>
      <c r="AK2326" s="24"/>
      <c r="AL2326" s="24"/>
      <c r="AM2326" s="24"/>
      <c r="AN2326" s="24"/>
      <c r="AO2326" s="24"/>
      <c r="AQ2326" s="24"/>
      <c r="AR2326" s="24"/>
      <c r="AS2326" s="24"/>
      <c r="AT2326" s="24"/>
      <c r="AU2326" s="24"/>
      <c r="AV2326" s="24"/>
      <c r="AW2326" s="24"/>
      <c r="BA2326" s="24"/>
      <c r="BC2326" s="24"/>
      <c r="BD2326" s="24"/>
      <c r="BE2326" s="24"/>
      <c r="BF2326" s="24"/>
      <c r="BG2326" s="24"/>
      <c r="BH2326" s="24"/>
    </row>
    <row r="2327" spans="1:60" x14ac:dyDescent="0.25">
      <c r="A2327" s="24"/>
      <c r="H2327" s="24"/>
      <c r="I2327" s="24"/>
      <c r="AF2327" s="24"/>
      <c r="AG2327" s="24"/>
      <c r="AH2327" s="24"/>
      <c r="AI2327" s="24"/>
      <c r="AJ2327" s="24"/>
      <c r="AK2327" s="24"/>
      <c r="AL2327" s="24"/>
      <c r="AM2327" s="24"/>
      <c r="AN2327" s="24"/>
      <c r="AO2327" s="24"/>
      <c r="AQ2327" s="24"/>
      <c r="AR2327" s="24"/>
      <c r="AS2327" s="24"/>
      <c r="AT2327" s="24"/>
      <c r="AU2327" s="24"/>
      <c r="AV2327" s="24"/>
      <c r="AW2327" s="24"/>
      <c r="BA2327" s="24"/>
      <c r="BC2327" s="24"/>
      <c r="BD2327" s="24"/>
      <c r="BE2327" s="24"/>
      <c r="BF2327" s="24"/>
      <c r="BG2327" s="24"/>
      <c r="BH2327" s="24"/>
    </row>
    <row r="2328" spans="1:60" x14ac:dyDescent="0.25">
      <c r="A2328" s="24"/>
      <c r="H2328" s="24"/>
      <c r="I2328" s="24"/>
      <c r="AF2328" s="24"/>
      <c r="AG2328" s="24"/>
      <c r="AH2328" s="24"/>
      <c r="AI2328" s="24"/>
      <c r="AJ2328" s="24"/>
      <c r="AK2328" s="24"/>
      <c r="AL2328" s="24"/>
      <c r="AM2328" s="24"/>
      <c r="AN2328" s="24"/>
      <c r="AO2328" s="24"/>
      <c r="AQ2328" s="24"/>
      <c r="AR2328" s="24"/>
      <c r="AS2328" s="24"/>
      <c r="AT2328" s="24"/>
      <c r="AU2328" s="24"/>
      <c r="AV2328" s="24"/>
      <c r="AW2328" s="24"/>
      <c r="BA2328" s="24"/>
      <c r="BC2328" s="24"/>
      <c r="BD2328" s="24"/>
      <c r="BE2328" s="24"/>
      <c r="BF2328" s="24"/>
      <c r="BG2328" s="24"/>
      <c r="BH2328" s="24"/>
    </row>
    <row r="2329" spans="1:60" x14ac:dyDescent="0.25">
      <c r="A2329" s="24"/>
      <c r="H2329" s="24"/>
      <c r="I2329" s="24"/>
      <c r="AF2329" s="24"/>
      <c r="AG2329" s="24"/>
      <c r="AH2329" s="24"/>
      <c r="AI2329" s="24"/>
      <c r="AJ2329" s="24"/>
      <c r="AK2329" s="24"/>
      <c r="AL2329" s="24"/>
      <c r="AM2329" s="24"/>
      <c r="AN2329" s="24"/>
      <c r="AO2329" s="24"/>
      <c r="AQ2329" s="24"/>
      <c r="AR2329" s="24"/>
      <c r="AS2329" s="24"/>
      <c r="AT2329" s="24"/>
      <c r="AU2329" s="24"/>
      <c r="AV2329" s="24"/>
      <c r="AW2329" s="24"/>
      <c r="BA2329" s="24"/>
      <c r="BC2329" s="24"/>
      <c r="BD2329" s="24"/>
      <c r="BE2329" s="24"/>
      <c r="BF2329" s="24"/>
      <c r="BG2329" s="24"/>
      <c r="BH2329" s="24"/>
    </row>
    <row r="2330" spans="1:60" x14ac:dyDescent="0.25">
      <c r="A2330" s="24"/>
      <c r="H2330" s="24"/>
      <c r="I2330" s="24"/>
      <c r="AF2330" s="24"/>
      <c r="AG2330" s="24"/>
      <c r="AH2330" s="24"/>
      <c r="AI2330" s="24"/>
      <c r="AJ2330" s="24"/>
      <c r="AK2330" s="24"/>
      <c r="AL2330" s="24"/>
      <c r="AM2330" s="24"/>
      <c r="AN2330" s="24"/>
      <c r="AO2330" s="24"/>
      <c r="AQ2330" s="24"/>
      <c r="AR2330" s="24"/>
      <c r="AS2330" s="24"/>
      <c r="AT2330" s="24"/>
      <c r="AU2330" s="24"/>
      <c r="AV2330" s="24"/>
      <c r="AW2330" s="24"/>
      <c r="BA2330" s="24"/>
      <c r="BC2330" s="24"/>
      <c r="BD2330" s="24"/>
      <c r="BE2330" s="24"/>
      <c r="BF2330" s="24"/>
      <c r="BG2330" s="24"/>
      <c r="BH2330" s="24"/>
    </row>
    <row r="2331" spans="1:60" x14ac:dyDescent="0.25">
      <c r="A2331" s="24"/>
      <c r="H2331" s="24"/>
      <c r="I2331" s="24"/>
      <c r="AF2331" s="24"/>
      <c r="AG2331" s="24"/>
      <c r="AH2331" s="24"/>
      <c r="AI2331" s="24"/>
      <c r="AJ2331" s="24"/>
      <c r="AK2331" s="24"/>
      <c r="AL2331" s="24"/>
      <c r="AM2331" s="24"/>
      <c r="AN2331" s="24"/>
      <c r="AO2331" s="24"/>
      <c r="AQ2331" s="24"/>
      <c r="AR2331" s="24"/>
      <c r="AS2331" s="24"/>
      <c r="AT2331" s="24"/>
      <c r="AU2331" s="24"/>
      <c r="AV2331" s="24"/>
      <c r="AW2331" s="24"/>
      <c r="BA2331" s="24"/>
      <c r="BC2331" s="24"/>
      <c r="BD2331" s="24"/>
      <c r="BE2331" s="24"/>
      <c r="BF2331" s="24"/>
      <c r="BG2331" s="24"/>
      <c r="BH2331" s="24"/>
    </row>
    <row r="2332" spans="1:60" x14ac:dyDescent="0.25">
      <c r="A2332" s="24"/>
      <c r="H2332" s="24"/>
      <c r="I2332" s="24"/>
      <c r="AF2332" s="24"/>
      <c r="AG2332" s="24"/>
      <c r="AH2332" s="24"/>
      <c r="AI2332" s="24"/>
      <c r="AJ2332" s="24"/>
      <c r="AK2332" s="24"/>
      <c r="AL2332" s="24"/>
      <c r="AM2332" s="24"/>
      <c r="AN2332" s="24"/>
      <c r="AO2332" s="24"/>
      <c r="AQ2332" s="24"/>
      <c r="AR2332" s="24"/>
      <c r="AS2332" s="24"/>
      <c r="AT2332" s="24"/>
      <c r="AU2332" s="24"/>
      <c r="AV2332" s="24"/>
      <c r="AW2332" s="24"/>
      <c r="BA2332" s="24"/>
      <c r="BC2332" s="24"/>
      <c r="BD2332" s="24"/>
      <c r="BE2332" s="24"/>
      <c r="BF2332" s="24"/>
      <c r="BG2332" s="24"/>
      <c r="BH2332" s="24"/>
    </row>
    <row r="2333" spans="1:60" x14ac:dyDescent="0.25">
      <c r="A2333" s="24"/>
      <c r="H2333" s="24"/>
      <c r="I2333" s="24"/>
      <c r="AF2333" s="24"/>
      <c r="AG2333" s="24"/>
      <c r="AH2333" s="24"/>
      <c r="AI2333" s="24"/>
      <c r="AJ2333" s="24"/>
      <c r="AK2333" s="24"/>
      <c r="AL2333" s="24"/>
      <c r="AM2333" s="24"/>
      <c r="AN2333" s="24"/>
      <c r="AO2333" s="24"/>
      <c r="AQ2333" s="24"/>
      <c r="AR2333" s="24"/>
      <c r="AS2333" s="24"/>
      <c r="AT2333" s="24"/>
      <c r="AU2333" s="24"/>
      <c r="AV2333" s="24"/>
      <c r="AW2333" s="24"/>
      <c r="BA2333" s="24"/>
      <c r="BC2333" s="24"/>
      <c r="BD2333" s="24"/>
      <c r="BE2333" s="24"/>
      <c r="BF2333" s="24"/>
      <c r="BG2333" s="24"/>
      <c r="BH2333" s="24"/>
    </row>
    <row r="2334" spans="1:60" x14ac:dyDescent="0.25">
      <c r="A2334" s="24"/>
      <c r="H2334" s="24"/>
      <c r="I2334" s="24"/>
      <c r="AF2334" s="24"/>
      <c r="AG2334" s="24"/>
      <c r="AH2334" s="24"/>
      <c r="AI2334" s="24"/>
      <c r="AJ2334" s="24"/>
      <c r="AK2334" s="24"/>
      <c r="AL2334" s="24"/>
      <c r="AM2334" s="24"/>
      <c r="AN2334" s="24"/>
      <c r="AO2334" s="24"/>
      <c r="AQ2334" s="24"/>
      <c r="AR2334" s="24"/>
      <c r="AS2334" s="24"/>
      <c r="AT2334" s="24"/>
      <c r="AU2334" s="24"/>
      <c r="AV2334" s="24"/>
      <c r="AW2334" s="24"/>
      <c r="BA2334" s="24"/>
      <c r="BC2334" s="24"/>
      <c r="BD2334" s="24"/>
      <c r="BE2334" s="24"/>
      <c r="BF2334" s="24"/>
      <c r="BG2334" s="24"/>
      <c r="BH2334" s="24"/>
    </row>
    <row r="2335" spans="1:60" x14ac:dyDescent="0.25">
      <c r="A2335" s="24"/>
      <c r="H2335" s="24"/>
      <c r="I2335" s="24"/>
      <c r="AF2335" s="24"/>
      <c r="AG2335" s="24"/>
      <c r="AH2335" s="24"/>
      <c r="AI2335" s="24"/>
      <c r="AJ2335" s="24"/>
      <c r="AK2335" s="24"/>
      <c r="AL2335" s="24"/>
      <c r="AM2335" s="24"/>
      <c r="AN2335" s="24"/>
      <c r="AO2335" s="24"/>
      <c r="AQ2335" s="24"/>
      <c r="AR2335" s="24"/>
      <c r="AS2335" s="24"/>
      <c r="AT2335" s="24"/>
      <c r="AU2335" s="24"/>
      <c r="AV2335" s="24"/>
      <c r="AW2335" s="24"/>
      <c r="BA2335" s="24"/>
      <c r="BC2335" s="24"/>
      <c r="BD2335" s="24"/>
      <c r="BE2335" s="24"/>
      <c r="BF2335" s="24"/>
      <c r="BG2335" s="24"/>
      <c r="BH2335" s="24"/>
    </row>
    <row r="2336" spans="1:60" x14ac:dyDescent="0.25">
      <c r="A2336" s="24"/>
      <c r="H2336" s="24"/>
      <c r="I2336" s="24"/>
      <c r="AF2336" s="24"/>
      <c r="AG2336" s="24"/>
      <c r="AH2336" s="24"/>
      <c r="AI2336" s="24"/>
      <c r="AJ2336" s="24"/>
      <c r="AK2336" s="24"/>
      <c r="AL2336" s="24"/>
      <c r="AM2336" s="24"/>
      <c r="AN2336" s="24"/>
      <c r="AO2336" s="24"/>
      <c r="AQ2336" s="24"/>
      <c r="AR2336" s="24"/>
      <c r="AS2336" s="24"/>
      <c r="AT2336" s="24"/>
      <c r="AU2336" s="24"/>
      <c r="AV2336" s="24"/>
      <c r="AW2336" s="24"/>
      <c r="BA2336" s="24"/>
      <c r="BC2336" s="24"/>
      <c r="BD2336" s="24"/>
      <c r="BE2336" s="24"/>
      <c r="BF2336" s="24"/>
      <c r="BG2336" s="24"/>
      <c r="BH2336" s="24"/>
    </row>
    <row r="2337" spans="1:60" x14ac:dyDescent="0.25">
      <c r="A2337" s="24"/>
      <c r="H2337" s="24"/>
      <c r="I2337" s="24"/>
      <c r="AF2337" s="24"/>
      <c r="AG2337" s="24"/>
      <c r="AH2337" s="24"/>
      <c r="AI2337" s="24"/>
      <c r="AJ2337" s="24"/>
      <c r="AK2337" s="24"/>
      <c r="AL2337" s="24"/>
      <c r="AM2337" s="24"/>
      <c r="AN2337" s="24"/>
      <c r="AO2337" s="24"/>
      <c r="AQ2337" s="24"/>
      <c r="AR2337" s="24"/>
      <c r="AS2337" s="24"/>
      <c r="AT2337" s="24"/>
      <c r="AU2337" s="24"/>
      <c r="AV2337" s="24"/>
      <c r="AW2337" s="24"/>
      <c r="BA2337" s="24"/>
      <c r="BC2337" s="24"/>
      <c r="BD2337" s="24"/>
      <c r="BE2337" s="24"/>
      <c r="BF2337" s="24"/>
      <c r="BG2337" s="24"/>
      <c r="BH2337" s="24"/>
    </row>
    <row r="2338" spans="1:60" x14ac:dyDescent="0.25">
      <c r="A2338" s="24"/>
      <c r="H2338" s="24"/>
      <c r="I2338" s="24"/>
      <c r="AF2338" s="24"/>
      <c r="AG2338" s="24"/>
      <c r="AH2338" s="24"/>
      <c r="AI2338" s="24"/>
      <c r="AJ2338" s="24"/>
      <c r="AK2338" s="24"/>
      <c r="AL2338" s="24"/>
      <c r="AM2338" s="24"/>
      <c r="AN2338" s="24"/>
      <c r="AO2338" s="24"/>
      <c r="AQ2338" s="24"/>
      <c r="AR2338" s="24"/>
      <c r="AS2338" s="24"/>
      <c r="AT2338" s="24"/>
      <c r="AU2338" s="24"/>
      <c r="AV2338" s="24"/>
      <c r="AW2338" s="24"/>
      <c r="BA2338" s="24"/>
      <c r="BC2338" s="24"/>
      <c r="BD2338" s="24"/>
      <c r="BE2338" s="24"/>
      <c r="BF2338" s="24"/>
      <c r="BG2338" s="24"/>
      <c r="BH2338" s="24"/>
    </row>
    <row r="2339" spans="1:60" x14ac:dyDescent="0.25">
      <c r="A2339" s="24"/>
      <c r="H2339" s="24"/>
      <c r="I2339" s="24"/>
      <c r="AF2339" s="24"/>
      <c r="AG2339" s="24"/>
      <c r="AH2339" s="24"/>
      <c r="AI2339" s="24"/>
      <c r="AJ2339" s="24"/>
      <c r="AK2339" s="24"/>
      <c r="AL2339" s="24"/>
      <c r="AM2339" s="24"/>
      <c r="AN2339" s="24"/>
      <c r="AO2339" s="24"/>
      <c r="AQ2339" s="24"/>
      <c r="AR2339" s="24"/>
      <c r="AS2339" s="24"/>
      <c r="AT2339" s="24"/>
      <c r="AU2339" s="24"/>
      <c r="AV2339" s="24"/>
      <c r="AW2339" s="24"/>
      <c r="BA2339" s="24"/>
      <c r="BC2339" s="24"/>
      <c r="BD2339" s="24"/>
      <c r="BE2339" s="24"/>
      <c r="BF2339" s="24"/>
      <c r="BG2339" s="24"/>
      <c r="BH2339" s="24"/>
    </row>
    <row r="2340" spans="1:60" x14ac:dyDescent="0.25">
      <c r="A2340" s="24"/>
      <c r="H2340" s="24"/>
      <c r="I2340" s="24"/>
      <c r="AF2340" s="24"/>
      <c r="AG2340" s="24"/>
      <c r="AH2340" s="24"/>
      <c r="AI2340" s="24"/>
      <c r="AJ2340" s="24"/>
      <c r="AK2340" s="24"/>
      <c r="AL2340" s="24"/>
      <c r="AM2340" s="24"/>
      <c r="AN2340" s="24"/>
      <c r="AO2340" s="24"/>
      <c r="AQ2340" s="24"/>
      <c r="AR2340" s="24"/>
      <c r="AS2340" s="24"/>
      <c r="AT2340" s="24"/>
      <c r="AU2340" s="24"/>
      <c r="AV2340" s="24"/>
      <c r="AW2340" s="24"/>
      <c r="BA2340" s="24"/>
      <c r="BC2340" s="24"/>
      <c r="BD2340" s="24"/>
      <c r="BE2340" s="24"/>
      <c r="BF2340" s="24"/>
      <c r="BG2340" s="24"/>
      <c r="BH2340" s="24"/>
    </row>
    <row r="2341" spans="1:60" x14ac:dyDescent="0.25">
      <c r="A2341" s="24"/>
      <c r="H2341" s="24"/>
      <c r="I2341" s="24"/>
      <c r="AF2341" s="24"/>
      <c r="AG2341" s="24"/>
      <c r="AH2341" s="24"/>
      <c r="AI2341" s="24"/>
      <c r="AJ2341" s="24"/>
      <c r="AK2341" s="24"/>
      <c r="AL2341" s="24"/>
      <c r="AM2341" s="24"/>
      <c r="AN2341" s="24"/>
      <c r="AO2341" s="24"/>
      <c r="AQ2341" s="24"/>
      <c r="AR2341" s="24"/>
      <c r="AS2341" s="24"/>
      <c r="AT2341" s="24"/>
      <c r="AU2341" s="24"/>
      <c r="AV2341" s="24"/>
      <c r="AW2341" s="24"/>
      <c r="BA2341" s="24"/>
      <c r="BC2341" s="24"/>
      <c r="BD2341" s="24"/>
      <c r="BE2341" s="24"/>
      <c r="BF2341" s="24"/>
      <c r="BG2341" s="24"/>
      <c r="BH2341" s="24"/>
    </row>
    <row r="2342" spans="1:60" x14ac:dyDescent="0.25">
      <c r="A2342" s="24"/>
      <c r="H2342" s="24"/>
      <c r="I2342" s="24"/>
      <c r="AF2342" s="24"/>
      <c r="AG2342" s="24"/>
      <c r="AH2342" s="24"/>
      <c r="AI2342" s="24"/>
      <c r="AJ2342" s="24"/>
      <c r="AK2342" s="24"/>
      <c r="AL2342" s="24"/>
      <c r="AM2342" s="24"/>
      <c r="AN2342" s="24"/>
      <c r="AO2342" s="24"/>
      <c r="AQ2342" s="24"/>
      <c r="AR2342" s="24"/>
      <c r="AS2342" s="24"/>
      <c r="AT2342" s="24"/>
      <c r="AU2342" s="24"/>
      <c r="AV2342" s="24"/>
      <c r="AW2342" s="24"/>
      <c r="BA2342" s="24"/>
      <c r="BC2342" s="24"/>
      <c r="BD2342" s="24"/>
      <c r="BE2342" s="24"/>
      <c r="BF2342" s="24"/>
      <c r="BG2342" s="24"/>
      <c r="BH2342" s="24"/>
    </row>
    <row r="2343" spans="1:60" x14ac:dyDescent="0.25">
      <c r="A2343" s="24"/>
      <c r="H2343" s="24"/>
      <c r="I2343" s="24"/>
      <c r="AF2343" s="24"/>
      <c r="AG2343" s="24"/>
      <c r="AH2343" s="24"/>
      <c r="AI2343" s="24"/>
      <c r="AJ2343" s="24"/>
      <c r="AK2343" s="24"/>
      <c r="AL2343" s="24"/>
      <c r="AM2343" s="24"/>
      <c r="AN2343" s="24"/>
      <c r="AO2343" s="24"/>
      <c r="AQ2343" s="24"/>
      <c r="AR2343" s="24"/>
      <c r="AS2343" s="24"/>
      <c r="AT2343" s="24"/>
      <c r="AU2343" s="24"/>
      <c r="AV2343" s="24"/>
      <c r="AW2343" s="24"/>
      <c r="BA2343" s="24"/>
      <c r="BC2343" s="24"/>
      <c r="BD2343" s="24"/>
      <c r="BE2343" s="24"/>
      <c r="BF2343" s="24"/>
      <c r="BG2343" s="24"/>
      <c r="BH2343" s="24"/>
    </row>
    <row r="2344" spans="1:60" x14ac:dyDescent="0.25">
      <c r="A2344" s="24"/>
      <c r="H2344" s="24"/>
      <c r="I2344" s="24"/>
      <c r="AF2344" s="24"/>
      <c r="AG2344" s="24"/>
      <c r="AH2344" s="24"/>
      <c r="AI2344" s="24"/>
      <c r="AJ2344" s="24"/>
      <c r="AK2344" s="24"/>
      <c r="AL2344" s="24"/>
      <c r="AM2344" s="24"/>
      <c r="AN2344" s="24"/>
      <c r="AO2344" s="24"/>
      <c r="AQ2344" s="24"/>
      <c r="AR2344" s="24"/>
      <c r="AS2344" s="24"/>
      <c r="AT2344" s="24"/>
      <c r="AU2344" s="24"/>
      <c r="AV2344" s="24"/>
      <c r="AW2344" s="24"/>
      <c r="BA2344" s="24"/>
      <c r="BC2344" s="24"/>
      <c r="BD2344" s="24"/>
      <c r="BE2344" s="24"/>
      <c r="BF2344" s="24"/>
      <c r="BG2344" s="24"/>
      <c r="BH2344" s="24"/>
    </row>
    <row r="2345" spans="1:60" x14ac:dyDescent="0.25">
      <c r="A2345" s="24"/>
      <c r="H2345" s="24"/>
      <c r="I2345" s="24"/>
      <c r="AF2345" s="24"/>
      <c r="AG2345" s="24"/>
      <c r="AH2345" s="24"/>
      <c r="AI2345" s="24"/>
      <c r="AJ2345" s="24"/>
      <c r="AK2345" s="24"/>
      <c r="AL2345" s="24"/>
      <c r="AM2345" s="24"/>
      <c r="AN2345" s="24"/>
      <c r="AO2345" s="24"/>
      <c r="AQ2345" s="24"/>
      <c r="AR2345" s="24"/>
      <c r="AS2345" s="24"/>
      <c r="AT2345" s="24"/>
      <c r="AU2345" s="24"/>
      <c r="AV2345" s="24"/>
      <c r="AW2345" s="24"/>
      <c r="BA2345" s="24"/>
      <c r="BC2345" s="24"/>
      <c r="BD2345" s="24"/>
      <c r="BE2345" s="24"/>
      <c r="BF2345" s="24"/>
      <c r="BG2345" s="24"/>
      <c r="BH2345" s="24"/>
    </row>
    <row r="2346" spans="1:60" x14ac:dyDescent="0.25">
      <c r="A2346" s="24"/>
      <c r="H2346" s="24"/>
      <c r="I2346" s="24"/>
      <c r="AF2346" s="24"/>
      <c r="AG2346" s="24"/>
      <c r="AH2346" s="24"/>
      <c r="AI2346" s="24"/>
      <c r="AJ2346" s="24"/>
      <c r="AK2346" s="24"/>
      <c r="AL2346" s="24"/>
      <c r="AM2346" s="24"/>
      <c r="AN2346" s="24"/>
      <c r="AO2346" s="24"/>
      <c r="AQ2346" s="24"/>
      <c r="AR2346" s="24"/>
      <c r="AS2346" s="24"/>
      <c r="AT2346" s="24"/>
      <c r="AU2346" s="24"/>
      <c r="AV2346" s="24"/>
      <c r="AW2346" s="24"/>
      <c r="BA2346" s="24"/>
      <c r="BC2346" s="24"/>
      <c r="BD2346" s="24"/>
      <c r="BE2346" s="24"/>
      <c r="BF2346" s="24"/>
      <c r="BG2346" s="24"/>
      <c r="BH2346" s="24"/>
    </row>
    <row r="2347" spans="1:60" x14ac:dyDescent="0.25">
      <c r="A2347" s="24"/>
      <c r="H2347" s="24"/>
      <c r="I2347" s="24"/>
      <c r="AF2347" s="24"/>
      <c r="AG2347" s="24"/>
      <c r="AH2347" s="24"/>
      <c r="AI2347" s="24"/>
      <c r="AJ2347" s="24"/>
      <c r="AK2347" s="24"/>
      <c r="AL2347" s="24"/>
      <c r="AM2347" s="24"/>
      <c r="AN2347" s="24"/>
      <c r="AO2347" s="24"/>
      <c r="AQ2347" s="24"/>
      <c r="AR2347" s="24"/>
      <c r="AS2347" s="24"/>
      <c r="AT2347" s="24"/>
      <c r="AU2347" s="24"/>
      <c r="AV2347" s="24"/>
      <c r="AW2347" s="24"/>
      <c r="BA2347" s="24"/>
      <c r="BC2347" s="24"/>
      <c r="BD2347" s="24"/>
      <c r="BE2347" s="24"/>
      <c r="BF2347" s="24"/>
      <c r="BG2347" s="24"/>
      <c r="BH2347" s="24"/>
    </row>
    <row r="2348" spans="1:60" x14ac:dyDescent="0.25">
      <c r="A2348" s="24"/>
      <c r="H2348" s="24"/>
      <c r="I2348" s="24"/>
      <c r="AF2348" s="24"/>
      <c r="AG2348" s="24"/>
      <c r="AH2348" s="24"/>
      <c r="AI2348" s="24"/>
      <c r="AJ2348" s="24"/>
      <c r="AK2348" s="24"/>
      <c r="AL2348" s="24"/>
      <c r="AM2348" s="24"/>
      <c r="AN2348" s="24"/>
      <c r="AO2348" s="24"/>
      <c r="AQ2348" s="24"/>
      <c r="AR2348" s="24"/>
      <c r="AS2348" s="24"/>
      <c r="AT2348" s="24"/>
      <c r="AU2348" s="24"/>
      <c r="AV2348" s="24"/>
      <c r="AW2348" s="24"/>
      <c r="BA2348" s="24"/>
      <c r="BC2348" s="24"/>
      <c r="BD2348" s="24"/>
      <c r="BE2348" s="24"/>
      <c r="BF2348" s="24"/>
      <c r="BG2348" s="24"/>
      <c r="BH2348" s="24"/>
    </row>
    <row r="2349" spans="1:60" x14ac:dyDescent="0.25">
      <c r="A2349" s="24"/>
      <c r="H2349" s="24"/>
      <c r="I2349" s="24"/>
      <c r="AF2349" s="24"/>
      <c r="AG2349" s="24"/>
      <c r="AH2349" s="24"/>
      <c r="AI2349" s="24"/>
      <c r="AJ2349" s="24"/>
      <c r="AK2349" s="24"/>
      <c r="AL2349" s="24"/>
      <c r="AM2349" s="24"/>
      <c r="AN2349" s="24"/>
      <c r="AO2349" s="24"/>
      <c r="AQ2349" s="24"/>
      <c r="AR2349" s="24"/>
      <c r="AS2349" s="24"/>
      <c r="AT2349" s="24"/>
      <c r="AU2349" s="24"/>
      <c r="AV2349" s="24"/>
      <c r="AW2349" s="24"/>
      <c r="BA2349" s="24"/>
      <c r="BC2349" s="24"/>
      <c r="BD2349" s="24"/>
      <c r="BE2349" s="24"/>
      <c r="BF2349" s="24"/>
      <c r="BG2349" s="24"/>
      <c r="BH2349" s="24"/>
    </row>
    <row r="2350" spans="1:60" x14ac:dyDescent="0.25">
      <c r="A2350" s="24"/>
      <c r="H2350" s="24"/>
      <c r="I2350" s="24"/>
      <c r="AF2350" s="24"/>
      <c r="AG2350" s="24"/>
      <c r="AH2350" s="24"/>
      <c r="AI2350" s="24"/>
      <c r="AJ2350" s="24"/>
      <c r="AK2350" s="24"/>
      <c r="AL2350" s="24"/>
      <c r="AM2350" s="24"/>
      <c r="AN2350" s="24"/>
      <c r="AO2350" s="24"/>
      <c r="AQ2350" s="24"/>
      <c r="AR2350" s="24"/>
      <c r="AS2350" s="24"/>
      <c r="AT2350" s="24"/>
      <c r="AU2350" s="24"/>
      <c r="AV2350" s="24"/>
      <c r="AW2350" s="24"/>
      <c r="BA2350" s="24"/>
      <c r="BC2350" s="24"/>
      <c r="BD2350" s="24"/>
      <c r="BE2350" s="24"/>
      <c r="BF2350" s="24"/>
      <c r="BG2350" s="24"/>
      <c r="BH2350" s="24"/>
    </row>
    <row r="2351" spans="1:60" x14ac:dyDescent="0.25">
      <c r="A2351" s="24"/>
      <c r="H2351" s="24"/>
      <c r="I2351" s="24"/>
      <c r="AF2351" s="24"/>
      <c r="AG2351" s="24"/>
      <c r="AH2351" s="24"/>
      <c r="AI2351" s="24"/>
      <c r="AJ2351" s="24"/>
      <c r="AK2351" s="24"/>
      <c r="AL2351" s="24"/>
      <c r="AM2351" s="24"/>
      <c r="AN2351" s="24"/>
      <c r="AO2351" s="24"/>
      <c r="AQ2351" s="24"/>
      <c r="AR2351" s="24"/>
      <c r="AS2351" s="24"/>
      <c r="AT2351" s="24"/>
      <c r="AU2351" s="24"/>
      <c r="AV2351" s="24"/>
      <c r="AW2351" s="24"/>
      <c r="BA2351" s="24"/>
      <c r="BC2351" s="24"/>
      <c r="BD2351" s="24"/>
      <c r="BE2351" s="24"/>
      <c r="BF2351" s="24"/>
      <c r="BG2351" s="24"/>
      <c r="BH2351" s="24"/>
    </row>
    <row r="2352" spans="1:60" x14ac:dyDescent="0.25">
      <c r="A2352" s="24"/>
      <c r="H2352" s="24"/>
      <c r="I2352" s="24"/>
      <c r="AF2352" s="24"/>
      <c r="AG2352" s="24"/>
      <c r="AH2352" s="24"/>
      <c r="AI2352" s="24"/>
      <c r="AJ2352" s="24"/>
      <c r="AK2352" s="24"/>
      <c r="AL2352" s="24"/>
      <c r="AM2352" s="24"/>
      <c r="AN2352" s="24"/>
      <c r="AO2352" s="24"/>
      <c r="AQ2352" s="24"/>
      <c r="AR2352" s="24"/>
      <c r="AS2352" s="24"/>
      <c r="AT2352" s="24"/>
      <c r="AU2352" s="24"/>
      <c r="AV2352" s="24"/>
      <c r="AW2352" s="24"/>
      <c r="BA2352" s="24"/>
      <c r="BC2352" s="24"/>
      <c r="BD2352" s="24"/>
      <c r="BE2352" s="24"/>
      <c r="BF2352" s="24"/>
      <c r="BG2352" s="24"/>
      <c r="BH2352" s="24"/>
    </row>
    <row r="2353" spans="1:60" x14ac:dyDescent="0.25">
      <c r="A2353" s="24"/>
      <c r="H2353" s="24"/>
      <c r="I2353" s="24"/>
      <c r="AF2353" s="24"/>
      <c r="AG2353" s="24"/>
      <c r="AH2353" s="24"/>
      <c r="AI2353" s="24"/>
      <c r="AJ2353" s="24"/>
      <c r="AK2353" s="24"/>
      <c r="AL2353" s="24"/>
      <c r="AM2353" s="24"/>
      <c r="AN2353" s="24"/>
      <c r="AO2353" s="24"/>
      <c r="AQ2353" s="24"/>
      <c r="AR2353" s="24"/>
      <c r="AS2353" s="24"/>
      <c r="AT2353" s="24"/>
      <c r="AU2353" s="24"/>
      <c r="AV2353" s="24"/>
      <c r="AW2353" s="24"/>
      <c r="BA2353" s="24"/>
      <c r="BC2353" s="24"/>
      <c r="BD2353" s="24"/>
      <c r="BE2353" s="24"/>
      <c r="BF2353" s="24"/>
      <c r="BG2353" s="24"/>
      <c r="BH2353" s="24"/>
    </row>
    <row r="2354" spans="1:60" x14ac:dyDescent="0.25">
      <c r="A2354" s="24"/>
      <c r="H2354" s="24"/>
      <c r="I2354" s="24"/>
      <c r="AF2354" s="24"/>
      <c r="AG2354" s="24"/>
      <c r="AH2354" s="24"/>
      <c r="AI2354" s="24"/>
      <c r="AJ2354" s="24"/>
      <c r="AK2354" s="24"/>
      <c r="AL2354" s="24"/>
      <c r="AM2354" s="24"/>
      <c r="AN2354" s="24"/>
      <c r="AO2354" s="24"/>
      <c r="AQ2354" s="24"/>
      <c r="AR2354" s="24"/>
      <c r="AS2354" s="24"/>
      <c r="AT2354" s="24"/>
      <c r="AU2354" s="24"/>
      <c r="AV2354" s="24"/>
      <c r="AW2354" s="24"/>
      <c r="BA2354" s="24"/>
      <c r="BC2354" s="24"/>
      <c r="BD2354" s="24"/>
      <c r="BE2354" s="24"/>
      <c r="BF2354" s="24"/>
      <c r="BG2354" s="24"/>
      <c r="BH2354" s="24"/>
    </row>
    <row r="2355" spans="1:60" x14ac:dyDescent="0.25">
      <c r="A2355" s="24"/>
      <c r="H2355" s="24"/>
      <c r="I2355" s="24"/>
      <c r="AF2355" s="24"/>
      <c r="AG2355" s="24"/>
      <c r="AH2355" s="24"/>
      <c r="AI2355" s="24"/>
      <c r="AJ2355" s="24"/>
      <c r="AK2355" s="24"/>
      <c r="AL2355" s="24"/>
      <c r="AM2355" s="24"/>
      <c r="AN2355" s="24"/>
      <c r="AO2355" s="24"/>
      <c r="AQ2355" s="24"/>
      <c r="AR2355" s="24"/>
      <c r="AS2355" s="24"/>
      <c r="AT2355" s="24"/>
      <c r="AU2355" s="24"/>
      <c r="AV2355" s="24"/>
      <c r="AW2355" s="24"/>
      <c r="BA2355" s="24"/>
      <c r="BC2355" s="24"/>
      <c r="BD2355" s="24"/>
      <c r="BE2355" s="24"/>
      <c r="BF2355" s="24"/>
      <c r="BG2355" s="24"/>
      <c r="BH2355" s="24"/>
    </row>
    <row r="2356" spans="1:60" x14ac:dyDescent="0.25">
      <c r="A2356" s="24"/>
      <c r="H2356" s="24"/>
      <c r="I2356" s="24"/>
      <c r="AF2356" s="24"/>
      <c r="AG2356" s="24"/>
      <c r="AH2356" s="24"/>
      <c r="AI2356" s="24"/>
      <c r="AJ2356" s="24"/>
      <c r="AK2356" s="24"/>
      <c r="AL2356" s="24"/>
      <c r="AM2356" s="24"/>
      <c r="AN2356" s="24"/>
      <c r="AO2356" s="24"/>
      <c r="AQ2356" s="24"/>
      <c r="AR2356" s="24"/>
      <c r="AS2356" s="24"/>
      <c r="AT2356" s="24"/>
      <c r="AU2356" s="24"/>
      <c r="AV2356" s="24"/>
      <c r="AW2356" s="24"/>
      <c r="BA2356" s="24"/>
      <c r="BC2356" s="24"/>
      <c r="BD2356" s="24"/>
      <c r="BE2356" s="24"/>
      <c r="BF2356" s="24"/>
      <c r="BG2356" s="24"/>
      <c r="BH2356" s="24"/>
    </row>
    <row r="2357" spans="1:60" x14ac:dyDescent="0.25">
      <c r="A2357" s="24"/>
      <c r="H2357" s="24"/>
      <c r="I2357" s="24"/>
      <c r="AF2357" s="24"/>
      <c r="AG2357" s="24"/>
      <c r="AH2357" s="24"/>
      <c r="AI2357" s="24"/>
      <c r="AJ2357" s="24"/>
      <c r="AK2357" s="24"/>
      <c r="AL2357" s="24"/>
      <c r="AM2357" s="24"/>
      <c r="AN2357" s="24"/>
      <c r="AO2357" s="24"/>
      <c r="AQ2357" s="24"/>
      <c r="AR2357" s="24"/>
      <c r="AS2357" s="24"/>
      <c r="AT2357" s="24"/>
      <c r="AU2357" s="24"/>
      <c r="AV2357" s="24"/>
      <c r="AW2357" s="24"/>
      <c r="BA2357" s="24"/>
      <c r="BC2357" s="24"/>
      <c r="BD2357" s="24"/>
      <c r="BE2357" s="24"/>
      <c r="BF2357" s="24"/>
      <c r="BG2357" s="24"/>
      <c r="BH2357" s="24"/>
    </row>
    <row r="2358" spans="1:60" x14ac:dyDescent="0.25">
      <c r="A2358" s="24"/>
      <c r="H2358" s="24"/>
      <c r="I2358" s="24"/>
      <c r="AF2358" s="24"/>
      <c r="AG2358" s="24"/>
      <c r="AH2358" s="24"/>
      <c r="AI2358" s="24"/>
      <c r="AJ2358" s="24"/>
      <c r="AK2358" s="24"/>
      <c r="AL2358" s="24"/>
      <c r="AM2358" s="24"/>
      <c r="AN2358" s="24"/>
      <c r="AO2358" s="24"/>
      <c r="AQ2358" s="24"/>
      <c r="AR2358" s="24"/>
      <c r="AS2358" s="24"/>
      <c r="AT2358" s="24"/>
      <c r="AU2358" s="24"/>
      <c r="AV2358" s="24"/>
      <c r="AW2358" s="24"/>
      <c r="BA2358" s="24"/>
      <c r="BC2358" s="24"/>
      <c r="BD2358" s="24"/>
      <c r="BE2358" s="24"/>
      <c r="BF2358" s="24"/>
      <c r="BG2358" s="24"/>
      <c r="BH2358" s="24"/>
    </row>
    <row r="2359" spans="1:60" x14ac:dyDescent="0.25">
      <c r="A2359" s="24"/>
      <c r="H2359" s="24"/>
      <c r="I2359" s="24"/>
      <c r="AF2359" s="24"/>
      <c r="AG2359" s="24"/>
      <c r="AH2359" s="24"/>
      <c r="AI2359" s="24"/>
      <c r="AJ2359" s="24"/>
      <c r="AK2359" s="24"/>
      <c r="AL2359" s="24"/>
      <c r="AM2359" s="24"/>
      <c r="AN2359" s="24"/>
      <c r="AO2359" s="24"/>
      <c r="AQ2359" s="24"/>
      <c r="AR2359" s="24"/>
      <c r="AS2359" s="24"/>
      <c r="AT2359" s="24"/>
      <c r="AU2359" s="24"/>
      <c r="AV2359" s="24"/>
      <c r="AW2359" s="24"/>
      <c r="BA2359" s="24"/>
      <c r="BC2359" s="24"/>
      <c r="BD2359" s="24"/>
      <c r="BE2359" s="24"/>
      <c r="BF2359" s="24"/>
      <c r="BG2359" s="24"/>
      <c r="BH2359" s="24"/>
    </row>
    <row r="2360" spans="1:60" x14ac:dyDescent="0.25">
      <c r="A2360" s="24"/>
      <c r="H2360" s="24"/>
      <c r="I2360" s="24"/>
      <c r="AF2360" s="24"/>
      <c r="AG2360" s="24"/>
      <c r="AH2360" s="24"/>
      <c r="AI2360" s="24"/>
      <c r="AJ2360" s="24"/>
      <c r="AK2360" s="24"/>
      <c r="AL2360" s="24"/>
      <c r="AM2360" s="24"/>
      <c r="AN2360" s="24"/>
      <c r="AO2360" s="24"/>
      <c r="AQ2360" s="24"/>
      <c r="AR2360" s="24"/>
      <c r="AS2360" s="24"/>
      <c r="AT2360" s="24"/>
      <c r="AU2360" s="24"/>
      <c r="AV2360" s="24"/>
      <c r="AW2360" s="24"/>
      <c r="BA2360" s="24"/>
      <c r="BC2360" s="24"/>
      <c r="BD2360" s="24"/>
      <c r="BE2360" s="24"/>
      <c r="BF2360" s="24"/>
      <c r="BG2360" s="24"/>
      <c r="BH2360" s="24"/>
    </row>
    <row r="2361" spans="1:60" x14ac:dyDescent="0.25">
      <c r="A2361" s="24"/>
      <c r="H2361" s="24"/>
      <c r="I2361" s="24"/>
      <c r="AF2361" s="24"/>
      <c r="AG2361" s="24"/>
      <c r="AH2361" s="24"/>
      <c r="AI2361" s="24"/>
      <c r="AJ2361" s="24"/>
      <c r="AK2361" s="24"/>
      <c r="AL2361" s="24"/>
      <c r="AM2361" s="24"/>
      <c r="AN2361" s="24"/>
      <c r="AO2361" s="24"/>
      <c r="AQ2361" s="24"/>
      <c r="AR2361" s="24"/>
      <c r="AS2361" s="24"/>
      <c r="AT2361" s="24"/>
      <c r="AU2361" s="24"/>
      <c r="AV2361" s="24"/>
      <c r="AW2361" s="24"/>
      <c r="BA2361" s="24"/>
      <c r="BC2361" s="24"/>
      <c r="BD2361" s="24"/>
      <c r="BE2361" s="24"/>
      <c r="BF2361" s="24"/>
      <c r="BG2361" s="24"/>
      <c r="BH2361" s="24"/>
    </row>
    <row r="2362" spans="1:60" x14ac:dyDescent="0.25">
      <c r="A2362" s="24"/>
      <c r="H2362" s="24"/>
      <c r="I2362" s="24"/>
      <c r="AF2362" s="24"/>
      <c r="AG2362" s="24"/>
      <c r="AH2362" s="24"/>
      <c r="AI2362" s="24"/>
      <c r="AJ2362" s="24"/>
      <c r="AK2362" s="24"/>
      <c r="AL2362" s="24"/>
      <c r="AM2362" s="24"/>
      <c r="AN2362" s="24"/>
      <c r="AO2362" s="24"/>
      <c r="AQ2362" s="24"/>
      <c r="AR2362" s="24"/>
      <c r="AS2362" s="24"/>
      <c r="AT2362" s="24"/>
      <c r="AU2362" s="24"/>
      <c r="AV2362" s="24"/>
      <c r="AW2362" s="24"/>
      <c r="BA2362" s="24"/>
      <c r="BC2362" s="24"/>
      <c r="BD2362" s="24"/>
      <c r="BE2362" s="24"/>
      <c r="BF2362" s="24"/>
      <c r="BG2362" s="24"/>
      <c r="BH2362" s="24"/>
    </row>
    <row r="2363" spans="1:60" x14ac:dyDescent="0.25">
      <c r="A2363" s="24"/>
      <c r="H2363" s="24"/>
      <c r="I2363" s="24"/>
      <c r="AF2363" s="24"/>
      <c r="AG2363" s="24"/>
      <c r="AH2363" s="24"/>
      <c r="AI2363" s="24"/>
      <c r="AJ2363" s="24"/>
      <c r="AK2363" s="24"/>
      <c r="AL2363" s="24"/>
      <c r="AM2363" s="24"/>
      <c r="AN2363" s="24"/>
      <c r="AO2363" s="24"/>
      <c r="AQ2363" s="24"/>
      <c r="AR2363" s="24"/>
      <c r="AS2363" s="24"/>
      <c r="AT2363" s="24"/>
      <c r="AU2363" s="24"/>
      <c r="AV2363" s="24"/>
      <c r="AW2363" s="24"/>
      <c r="BA2363" s="24"/>
      <c r="BC2363" s="24"/>
      <c r="BD2363" s="24"/>
      <c r="BE2363" s="24"/>
      <c r="BF2363" s="24"/>
      <c r="BG2363" s="24"/>
      <c r="BH2363" s="24"/>
    </row>
    <row r="2364" spans="1:60" x14ac:dyDescent="0.25">
      <c r="A2364" s="24"/>
      <c r="H2364" s="24"/>
      <c r="I2364" s="24"/>
      <c r="AF2364" s="24"/>
      <c r="AG2364" s="24"/>
      <c r="AH2364" s="24"/>
      <c r="AI2364" s="24"/>
      <c r="AJ2364" s="24"/>
      <c r="AK2364" s="24"/>
      <c r="AL2364" s="24"/>
      <c r="AM2364" s="24"/>
      <c r="AN2364" s="24"/>
      <c r="AO2364" s="24"/>
      <c r="AQ2364" s="24"/>
      <c r="AR2364" s="24"/>
      <c r="AS2364" s="24"/>
      <c r="AT2364" s="24"/>
      <c r="AU2364" s="24"/>
      <c r="AV2364" s="24"/>
      <c r="AW2364" s="24"/>
      <c r="BA2364" s="24"/>
      <c r="BC2364" s="24"/>
      <c r="BD2364" s="24"/>
      <c r="BE2364" s="24"/>
      <c r="BF2364" s="24"/>
      <c r="BG2364" s="24"/>
      <c r="BH2364" s="24"/>
    </row>
    <row r="2365" spans="1:60" x14ac:dyDescent="0.25">
      <c r="A2365" s="24"/>
      <c r="H2365" s="24"/>
      <c r="I2365" s="24"/>
      <c r="AF2365" s="24"/>
      <c r="AG2365" s="24"/>
      <c r="AH2365" s="24"/>
      <c r="AI2365" s="24"/>
      <c r="AJ2365" s="24"/>
      <c r="AK2365" s="24"/>
      <c r="AL2365" s="24"/>
      <c r="AM2365" s="24"/>
      <c r="AN2365" s="24"/>
      <c r="AO2365" s="24"/>
      <c r="AQ2365" s="24"/>
      <c r="AR2365" s="24"/>
      <c r="AS2365" s="24"/>
      <c r="AT2365" s="24"/>
      <c r="AU2365" s="24"/>
      <c r="AV2365" s="24"/>
      <c r="AW2365" s="24"/>
      <c r="BA2365" s="24"/>
      <c r="BC2365" s="24"/>
      <c r="BD2365" s="24"/>
      <c r="BE2365" s="24"/>
      <c r="BF2365" s="24"/>
      <c r="BG2365" s="24"/>
      <c r="BH2365" s="24"/>
    </row>
    <row r="2366" spans="1:60" x14ac:dyDescent="0.25">
      <c r="A2366" s="24"/>
      <c r="H2366" s="24"/>
      <c r="I2366" s="24"/>
      <c r="AF2366" s="24"/>
      <c r="AG2366" s="24"/>
      <c r="AH2366" s="24"/>
      <c r="AI2366" s="24"/>
      <c r="AJ2366" s="24"/>
      <c r="AK2366" s="24"/>
      <c r="AL2366" s="24"/>
      <c r="AM2366" s="24"/>
      <c r="AN2366" s="24"/>
      <c r="AO2366" s="24"/>
      <c r="AQ2366" s="24"/>
      <c r="AR2366" s="24"/>
      <c r="AS2366" s="24"/>
      <c r="AT2366" s="24"/>
      <c r="AU2366" s="24"/>
      <c r="AV2366" s="24"/>
      <c r="AW2366" s="24"/>
      <c r="BA2366" s="24"/>
      <c r="BC2366" s="24"/>
      <c r="BD2366" s="24"/>
      <c r="BE2366" s="24"/>
      <c r="BF2366" s="24"/>
      <c r="BG2366" s="24"/>
      <c r="BH2366" s="24"/>
    </row>
    <row r="2367" spans="1:60" x14ac:dyDescent="0.25">
      <c r="A2367" s="24"/>
      <c r="H2367" s="24"/>
      <c r="I2367" s="24"/>
      <c r="AF2367" s="24"/>
      <c r="AG2367" s="24"/>
      <c r="AH2367" s="24"/>
      <c r="AI2367" s="24"/>
      <c r="AJ2367" s="24"/>
      <c r="AK2367" s="24"/>
      <c r="AL2367" s="24"/>
      <c r="AM2367" s="24"/>
      <c r="AN2367" s="24"/>
      <c r="AO2367" s="24"/>
      <c r="AQ2367" s="24"/>
      <c r="AR2367" s="24"/>
      <c r="AS2367" s="24"/>
      <c r="AT2367" s="24"/>
      <c r="AU2367" s="24"/>
      <c r="AV2367" s="24"/>
      <c r="AW2367" s="24"/>
      <c r="BA2367" s="24"/>
      <c r="BC2367" s="24"/>
      <c r="BD2367" s="24"/>
      <c r="BE2367" s="24"/>
      <c r="BF2367" s="24"/>
      <c r="BG2367" s="24"/>
      <c r="BH2367" s="24"/>
    </row>
    <row r="2368" spans="1:60" x14ac:dyDescent="0.25">
      <c r="A2368" s="24"/>
      <c r="H2368" s="24"/>
      <c r="I2368" s="24"/>
      <c r="AF2368" s="24"/>
      <c r="AG2368" s="24"/>
      <c r="AH2368" s="24"/>
      <c r="AI2368" s="24"/>
      <c r="AJ2368" s="24"/>
      <c r="AK2368" s="24"/>
      <c r="AL2368" s="24"/>
      <c r="AM2368" s="24"/>
      <c r="AN2368" s="24"/>
      <c r="AO2368" s="24"/>
      <c r="AQ2368" s="24"/>
      <c r="AR2368" s="24"/>
      <c r="AS2368" s="24"/>
      <c r="AT2368" s="24"/>
      <c r="AU2368" s="24"/>
      <c r="AV2368" s="24"/>
      <c r="AW2368" s="24"/>
      <c r="BA2368" s="24"/>
      <c r="BC2368" s="24"/>
      <c r="BD2368" s="24"/>
      <c r="BE2368" s="24"/>
      <c r="BF2368" s="24"/>
      <c r="BG2368" s="24"/>
      <c r="BH2368" s="24"/>
    </row>
    <row r="2369" spans="1:60" x14ac:dyDescent="0.25">
      <c r="A2369" s="24"/>
      <c r="H2369" s="24"/>
      <c r="I2369" s="24"/>
      <c r="AF2369" s="24"/>
      <c r="AG2369" s="24"/>
      <c r="AH2369" s="24"/>
      <c r="AI2369" s="24"/>
      <c r="AJ2369" s="24"/>
      <c r="AK2369" s="24"/>
      <c r="AL2369" s="24"/>
      <c r="AM2369" s="24"/>
      <c r="AN2369" s="24"/>
      <c r="AO2369" s="24"/>
      <c r="AQ2369" s="24"/>
      <c r="AR2369" s="24"/>
      <c r="AS2369" s="24"/>
      <c r="AT2369" s="24"/>
      <c r="AU2369" s="24"/>
      <c r="AV2369" s="24"/>
      <c r="AW2369" s="24"/>
      <c r="BA2369" s="24"/>
      <c r="BC2369" s="24"/>
      <c r="BD2369" s="24"/>
      <c r="BE2369" s="24"/>
      <c r="BF2369" s="24"/>
      <c r="BG2369" s="24"/>
      <c r="BH2369" s="24"/>
    </row>
    <row r="2370" spans="1:60" x14ac:dyDescent="0.25">
      <c r="A2370" s="24"/>
      <c r="H2370" s="24"/>
      <c r="I2370" s="24"/>
      <c r="AF2370" s="24"/>
      <c r="AG2370" s="24"/>
      <c r="AH2370" s="24"/>
      <c r="AI2370" s="24"/>
      <c r="AJ2370" s="24"/>
      <c r="AK2370" s="24"/>
      <c r="AL2370" s="24"/>
      <c r="AM2370" s="24"/>
      <c r="AN2370" s="24"/>
      <c r="AO2370" s="24"/>
      <c r="AQ2370" s="24"/>
      <c r="AR2370" s="24"/>
      <c r="AS2370" s="24"/>
      <c r="AT2370" s="24"/>
      <c r="AU2370" s="24"/>
      <c r="AV2370" s="24"/>
      <c r="AW2370" s="24"/>
      <c r="BA2370" s="24"/>
      <c r="BC2370" s="24"/>
      <c r="BD2370" s="24"/>
      <c r="BE2370" s="24"/>
      <c r="BF2370" s="24"/>
      <c r="BG2370" s="24"/>
      <c r="BH2370" s="24"/>
    </row>
    <row r="2371" spans="1:60" x14ac:dyDescent="0.25">
      <c r="A2371" s="24"/>
      <c r="H2371" s="24"/>
      <c r="I2371" s="24"/>
      <c r="AF2371" s="24"/>
      <c r="AG2371" s="24"/>
      <c r="AH2371" s="24"/>
      <c r="AI2371" s="24"/>
      <c r="AJ2371" s="24"/>
      <c r="AK2371" s="24"/>
      <c r="AL2371" s="24"/>
      <c r="AM2371" s="24"/>
      <c r="AN2371" s="24"/>
      <c r="AO2371" s="24"/>
      <c r="AQ2371" s="24"/>
      <c r="AR2371" s="24"/>
      <c r="AS2371" s="24"/>
      <c r="AT2371" s="24"/>
      <c r="AU2371" s="24"/>
      <c r="AV2371" s="24"/>
      <c r="AW2371" s="24"/>
      <c r="BA2371" s="24"/>
      <c r="BC2371" s="24"/>
      <c r="BD2371" s="24"/>
      <c r="BE2371" s="24"/>
      <c r="BF2371" s="24"/>
      <c r="BG2371" s="24"/>
      <c r="BH2371" s="24"/>
    </row>
    <row r="2372" spans="1:60" x14ac:dyDescent="0.25">
      <c r="A2372" s="24"/>
      <c r="H2372" s="24"/>
      <c r="I2372" s="24"/>
      <c r="AF2372" s="24"/>
      <c r="AG2372" s="24"/>
      <c r="AH2372" s="24"/>
      <c r="AI2372" s="24"/>
      <c r="AJ2372" s="24"/>
      <c r="AK2372" s="24"/>
      <c r="AL2372" s="24"/>
      <c r="AM2372" s="24"/>
      <c r="AN2372" s="24"/>
      <c r="AO2372" s="24"/>
      <c r="AQ2372" s="24"/>
      <c r="AR2372" s="24"/>
      <c r="AS2372" s="24"/>
      <c r="AT2372" s="24"/>
      <c r="AU2372" s="24"/>
      <c r="AV2372" s="24"/>
      <c r="AW2372" s="24"/>
      <c r="BA2372" s="24"/>
      <c r="BC2372" s="24"/>
      <c r="BD2372" s="24"/>
      <c r="BE2372" s="24"/>
      <c r="BF2372" s="24"/>
      <c r="BG2372" s="24"/>
      <c r="BH2372" s="24"/>
    </row>
    <row r="2373" spans="1:60" x14ac:dyDescent="0.25">
      <c r="A2373" s="24"/>
      <c r="H2373" s="24"/>
      <c r="I2373" s="24"/>
      <c r="AF2373" s="24"/>
      <c r="AG2373" s="24"/>
      <c r="AH2373" s="24"/>
      <c r="AI2373" s="24"/>
      <c r="AJ2373" s="24"/>
      <c r="AK2373" s="24"/>
      <c r="AL2373" s="24"/>
      <c r="AM2373" s="24"/>
      <c r="AN2373" s="24"/>
      <c r="AO2373" s="24"/>
      <c r="AQ2373" s="24"/>
      <c r="AR2373" s="24"/>
      <c r="AS2373" s="24"/>
      <c r="AT2373" s="24"/>
      <c r="AU2373" s="24"/>
      <c r="AV2373" s="24"/>
      <c r="AW2373" s="24"/>
      <c r="BA2373" s="24"/>
      <c r="BC2373" s="24"/>
      <c r="BD2373" s="24"/>
      <c r="BE2373" s="24"/>
      <c r="BF2373" s="24"/>
      <c r="BG2373" s="24"/>
      <c r="BH2373" s="24"/>
    </row>
    <row r="2374" spans="1:60" x14ac:dyDescent="0.25">
      <c r="A2374" s="24"/>
      <c r="H2374" s="24"/>
      <c r="I2374" s="24"/>
      <c r="AF2374" s="24"/>
      <c r="AG2374" s="24"/>
      <c r="AH2374" s="24"/>
      <c r="AI2374" s="24"/>
      <c r="AJ2374" s="24"/>
      <c r="AK2374" s="24"/>
      <c r="AL2374" s="24"/>
      <c r="AM2374" s="24"/>
      <c r="AN2374" s="24"/>
      <c r="AO2374" s="24"/>
      <c r="AQ2374" s="24"/>
      <c r="AR2374" s="24"/>
      <c r="AS2374" s="24"/>
      <c r="AT2374" s="24"/>
      <c r="AU2374" s="24"/>
      <c r="AV2374" s="24"/>
      <c r="AW2374" s="24"/>
      <c r="BA2374" s="24"/>
      <c r="BC2374" s="24"/>
      <c r="BD2374" s="24"/>
      <c r="BE2374" s="24"/>
      <c r="BF2374" s="24"/>
      <c r="BG2374" s="24"/>
      <c r="BH2374" s="24"/>
    </row>
    <row r="2375" spans="1:60" x14ac:dyDescent="0.25">
      <c r="A2375" s="24"/>
      <c r="H2375" s="24"/>
      <c r="I2375" s="24"/>
      <c r="AF2375" s="24"/>
      <c r="AG2375" s="24"/>
      <c r="AH2375" s="24"/>
      <c r="AI2375" s="24"/>
      <c r="AJ2375" s="24"/>
      <c r="AK2375" s="24"/>
      <c r="AL2375" s="24"/>
      <c r="AM2375" s="24"/>
      <c r="AN2375" s="24"/>
      <c r="AO2375" s="24"/>
      <c r="AQ2375" s="24"/>
      <c r="AR2375" s="24"/>
      <c r="AS2375" s="24"/>
      <c r="AT2375" s="24"/>
      <c r="AU2375" s="24"/>
      <c r="AV2375" s="24"/>
      <c r="AW2375" s="24"/>
      <c r="BA2375" s="24"/>
      <c r="BC2375" s="24"/>
      <c r="BD2375" s="24"/>
      <c r="BE2375" s="24"/>
      <c r="BF2375" s="24"/>
      <c r="BG2375" s="24"/>
      <c r="BH2375" s="24"/>
    </row>
    <row r="2376" spans="1:60" x14ac:dyDescent="0.25">
      <c r="A2376" s="24"/>
      <c r="H2376" s="24"/>
      <c r="I2376" s="24"/>
      <c r="AF2376" s="24"/>
      <c r="AG2376" s="24"/>
      <c r="AH2376" s="24"/>
      <c r="AI2376" s="24"/>
      <c r="AJ2376" s="24"/>
      <c r="AK2376" s="24"/>
      <c r="AL2376" s="24"/>
      <c r="AM2376" s="24"/>
      <c r="AN2376" s="24"/>
      <c r="AO2376" s="24"/>
      <c r="AQ2376" s="24"/>
      <c r="AR2376" s="24"/>
      <c r="AS2376" s="24"/>
      <c r="AT2376" s="24"/>
      <c r="AU2376" s="24"/>
      <c r="AV2376" s="24"/>
      <c r="AW2376" s="24"/>
      <c r="BA2376" s="24"/>
      <c r="BC2376" s="24"/>
      <c r="BD2376" s="24"/>
      <c r="BE2376" s="24"/>
      <c r="BF2376" s="24"/>
      <c r="BG2376" s="24"/>
      <c r="BH2376" s="24"/>
    </row>
    <row r="2377" spans="1:60" x14ac:dyDescent="0.25">
      <c r="A2377" s="24"/>
      <c r="H2377" s="24"/>
      <c r="I2377" s="24"/>
      <c r="AF2377" s="24"/>
      <c r="AG2377" s="24"/>
      <c r="AH2377" s="24"/>
      <c r="AI2377" s="24"/>
      <c r="AJ2377" s="24"/>
      <c r="AK2377" s="24"/>
      <c r="AL2377" s="24"/>
      <c r="AM2377" s="24"/>
      <c r="AN2377" s="24"/>
      <c r="AO2377" s="24"/>
      <c r="AQ2377" s="24"/>
      <c r="AR2377" s="24"/>
      <c r="AS2377" s="24"/>
      <c r="AT2377" s="24"/>
      <c r="AU2377" s="24"/>
      <c r="AV2377" s="24"/>
      <c r="AW2377" s="24"/>
      <c r="BA2377" s="24"/>
      <c r="BC2377" s="24"/>
      <c r="BD2377" s="24"/>
      <c r="BE2377" s="24"/>
      <c r="BF2377" s="24"/>
      <c r="BG2377" s="24"/>
      <c r="BH2377" s="24"/>
    </row>
    <row r="2378" spans="1:60" x14ac:dyDescent="0.25">
      <c r="A2378" s="24"/>
      <c r="H2378" s="24"/>
      <c r="I2378" s="24"/>
      <c r="AF2378" s="24"/>
      <c r="AG2378" s="24"/>
      <c r="AH2378" s="24"/>
      <c r="AI2378" s="24"/>
      <c r="AJ2378" s="24"/>
      <c r="AK2378" s="24"/>
      <c r="AL2378" s="24"/>
      <c r="AM2378" s="24"/>
      <c r="AN2378" s="24"/>
      <c r="AO2378" s="24"/>
      <c r="AQ2378" s="24"/>
      <c r="AR2378" s="24"/>
      <c r="AS2378" s="24"/>
      <c r="AT2378" s="24"/>
      <c r="AU2378" s="24"/>
      <c r="AV2378" s="24"/>
      <c r="AW2378" s="24"/>
      <c r="BA2378" s="24"/>
      <c r="BC2378" s="24"/>
      <c r="BD2378" s="24"/>
      <c r="BE2378" s="24"/>
      <c r="BF2378" s="24"/>
      <c r="BG2378" s="24"/>
      <c r="BH2378" s="24"/>
    </row>
    <row r="2379" spans="1:60" x14ac:dyDescent="0.25">
      <c r="A2379" s="24"/>
      <c r="H2379" s="24"/>
      <c r="I2379" s="24"/>
      <c r="AF2379" s="24"/>
      <c r="AG2379" s="24"/>
      <c r="AH2379" s="24"/>
      <c r="AI2379" s="24"/>
      <c r="AJ2379" s="24"/>
      <c r="AK2379" s="24"/>
      <c r="AL2379" s="24"/>
      <c r="AM2379" s="24"/>
      <c r="AN2379" s="24"/>
      <c r="AO2379" s="24"/>
      <c r="AQ2379" s="24"/>
      <c r="AR2379" s="24"/>
      <c r="AS2379" s="24"/>
      <c r="AT2379" s="24"/>
      <c r="AU2379" s="24"/>
      <c r="AV2379" s="24"/>
      <c r="AW2379" s="24"/>
      <c r="BA2379" s="24"/>
      <c r="BC2379" s="24"/>
      <c r="BD2379" s="24"/>
      <c r="BE2379" s="24"/>
      <c r="BF2379" s="24"/>
      <c r="BG2379" s="24"/>
      <c r="BH2379" s="24"/>
    </row>
    <row r="2380" spans="1:60" x14ac:dyDescent="0.25">
      <c r="A2380" s="24"/>
      <c r="H2380" s="24"/>
      <c r="I2380" s="24"/>
      <c r="AF2380" s="24"/>
      <c r="AG2380" s="24"/>
      <c r="AH2380" s="24"/>
      <c r="AI2380" s="24"/>
      <c r="AJ2380" s="24"/>
      <c r="AK2380" s="24"/>
      <c r="AL2380" s="24"/>
      <c r="AM2380" s="24"/>
      <c r="AN2380" s="24"/>
      <c r="AO2380" s="24"/>
      <c r="AQ2380" s="24"/>
      <c r="AR2380" s="24"/>
      <c r="AS2380" s="24"/>
      <c r="AT2380" s="24"/>
      <c r="AU2380" s="24"/>
      <c r="AV2380" s="24"/>
      <c r="AW2380" s="24"/>
      <c r="BA2380" s="24"/>
      <c r="BC2380" s="24"/>
      <c r="BD2380" s="24"/>
      <c r="BE2380" s="24"/>
      <c r="BF2380" s="24"/>
      <c r="BG2380" s="24"/>
      <c r="BH2380" s="24"/>
    </row>
    <row r="2381" spans="1:60" x14ac:dyDescent="0.25">
      <c r="A2381" s="24"/>
      <c r="H2381" s="24"/>
      <c r="I2381" s="24"/>
      <c r="AF2381" s="24"/>
      <c r="AG2381" s="24"/>
      <c r="AH2381" s="24"/>
      <c r="AI2381" s="24"/>
      <c r="AJ2381" s="24"/>
      <c r="AK2381" s="24"/>
      <c r="AL2381" s="24"/>
      <c r="AM2381" s="24"/>
      <c r="AN2381" s="24"/>
      <c r="AO2381" s="24"/>
      <c r="AQ2381" s="24"/>
      <c r="AR2381" s="24"/>
      <c r="AS2381" s="24"/>
      <c r="AT2381" s="24"/>
      <c r="AU2381" s="24"/>
      <c r="AV2381" s="24"/>
      <c r="AW2381" s="24"/>
      <c r="BA2381" s="24"/>
      <c r="BC2381" s="24"/>
      <c r="BD2381" s="24"/>
      <c r="BE2381" s="24"/>
      <c r="BF2381" s="24"/>
      <c r="BG2381" s="24"/>
      <c r="BH2381" s="24"/>
    </row>
    <row r="2382" spans="1:60" x14ac:dyDescent="0.25">
      <c r="A2382" s="24"/>
      <c r="H2382" s="24"/>
      <c r="I2382" s="24"/>
      <c r="AF2382" s="24"/>
      <c r="AG2382" s="24"/>
      <c r="AH2382" s="24"/>
      <c r="AI2382" s="24"/>
      <c r="AJ2382" s="24"/>
      <c r="AK2382" s="24"/>
      <c r="AL2382" s="24"/>
      <c r="AM2382" s="24"/>
      <c r="AN2382" s="24"/>
      <c r="AO2382" s="24"/>
      <c r="AQ2382" s="24"/>
      <c r="AR2382" s="24"/>
      <c r="AS2382" s="24"/>
      <c r="AT2382" s="24"/>
      <c r="AU2382" s="24"/>
      <c r="AV2382" s="24"/>
      <c r="AW2382" s="24"/>
      <c r="BA2382" s="24"/>
      <c r="BC2382" s="24"/>
      <c r="BD2382" s="24"/>
      <c r="BE2382" s="24"/>
      <c r="BF2382" s="24"/>
      <c r="BG2382" s="24"/>
      <c r="BH2382" s="24"/>
    </row>
    <row r="2383" spans="1:60" x14ac:dyDescent="0.25">
      <c r="A2383" s="24"/>
      <c r="H2383" s="24"/>
      <c r="I2383" s="24"/>
      <c r="AF2383" s="24"/>
      <c r="AG2383" s="24"/>
      <c r="AH2383" s="24"/>
      <c r="AI2383" s="24"/>
      <c r="AJ2383" s="24"/>
      <c r="AK2383" s="24"/>
      <c r="AL2383" s="24"/>
      <c r="AM2383" s="24"/>
      <c r="AN2383" s="24"/>
      <c r="AO2383" s="24"/>
      <c r="AQ2383" s="24"/>
      <c r="AR2383" s="24"/>
      <c r="AS2383" s="24"/>
      <c r="AT2383" s="24"/>
      <c r="AU2383" s="24"/>
      <c r="AV2383" s="24"/>
      <c r="AW2383" s="24"/>
      <c r="BA2383" s="24"/>
      <c r="BC2383" s="24"/>
      <c r="BD2383" s="24"/>
      <c r="BE2383" s="24"/>
      <c r="BF2383" s="24"/>
      <c r="BG2383" s="24"/>
      <c r="BH2383" s="24"/>
    </row>
    <row r="2384" spans="1:60" x14ac:dyDescent="0.25">
      <c r="A2384" s="24"/>
      <c r="H2384" s="24"/>
      <c r="I2384" s="24"/>
      <c r="AF2384" s="24"/>
      <c r="AG2384" s="24"/>
      <c r="AH2384" s="24"/>
      <c r="AI2384" s="24"/>
      <c r="AJ2384" s="24"/>
      <c r="AK2384" s="24"/>
      <c r="AL2384" s="24"/>
      <c r="AM2384" s="24"/>
      <c r="AN2384" s="24"/>
      <c r="AO2384" s="24"/>
      <c r="AQ2384" s="24"/>
      <c r="AR2384" s="24"/>
      <c r="AS2384" s="24"/>
      <c r="AT2384" s="24"/>
      <c r="AU2384" s="24"/>
      <c r="AV2384" s="24"/>
      <c r="AW2384" s="24"/>
      <c r="BA2384" s="24"/>
      <c r="BC2384" s="24"/>
      <c r="BD2384" s="24"/>
      <c r="BE2384" s="24"/>
      <c r="BF2384" s="24"/>
      <c r="BG2384" s="24"/>
      <c r="BH2384" s="24"/>
    </row>
    <row r="2385" spans="1:60" x14ac:dyDescent="0.25">
      <c r="A2385" s="24"/>
      <c r="H2385" s="24"/>
      <c r="I2385" s="24"/>
      <c r="AF2385" s="24"/>
      <c r="AG2385" s="24"/>
      <c r="AH2385" s="24"/>
      <c r="AI2385" s="24"/>
      <c r="AJ2385" s="24"/>
      <c r="AK2385" s="24"/>
      <c r="AL2385" s="24"/>
      <c r="AM2385" s="24"/>
      <c r="AN2385" s="24"/>
      <c r="AO2385" s="24"/>
      <c r="AQ2385" s="24"/>
      <c r="AR2385" s="24"/>
      <c r="AS2385" s="24"/>
      <c r="AT2385" s="24"/>
      <c r="AU2385" s="24"/>
      <c r="AV2385" s="24"/>
      <c r="AW2385" s="24"/>
      <c r="BA2385" s="24"/>
      <c r="BC2385" s="24"/>
      <c r="BD2385" s="24"/>
      <c r="BE2385" s="24"/>
      <c r="BF2385" s="24"/>
      <c r="BG2385" s="24"/>
      <c r="BH2385" s="24"/>
    </row>
    <row r="2386" spans="1:60" x14ac:dyDescent="0.25">
      <c r="A2386" s="24"/>
      <c r="H2386" s="24"/>
      <c r="I2386" s="24"/>
      <c r="AF2386" s="24"/>
      <c r="AG2386" s="24"/>
      <c r="AH2386" s="24"/>
      <c r="AI2386" s="24"/>
      <c r="AJ2386" s="24"/>
      <c r="AK2386" s="24"/>
      <c r="AL2386" s="24"/>
      <c r="AM2386" s="24"/>
      <c r="AN2386" s="24"/>
      <c r="AO2386" s="24"/>
      <c r="AQ2386" s="24"/>
      <c r="AR2386" s="24"/>
      <c r="AS2386" s="24"/>
      <c r="AT2386" s="24"/>
      <c r="AU2386" s="24"/>
      <c r="AV2386" s="24"/>
      <c r="AW2386" s="24"/>
      <c r="BA2386" s="24"/>
      <c r="BC2386" s="24"/>
      <c r="BD2386" s="24"/>
      <c r="BE2386" s="24"/>
      <c r="BF2386" s="24"/>
      <c r="BG2386" s="24"/>
      <c r="BH2386" s="24"/>
    </row>
    <row r="2387" spans="1:60" x14ac:dyDescent="0.25">
      <c r="A2387" s="24"/>
      <c r="H2387" s="24"/>
      <c r="I2387" s="24"/>
      <c r="AF2387" s="24"/>
      <c r="AG2387" s="24"/>
      <c r="AH2387" s="24"/>
      <c r="AI2387" s="24"/>
      <c r="AJ2387" s="24"/>
      <c r="AK2387" s="24"/>
      <c r="AL2387" s="24"/>
      <c r="AM2387" s="24"/>
      <c r="AN2387" s="24"/>
      <c r="AO2387" s="24"/>
      <c r="AQ2387" s="24"/>
      <c r="AR2387" s="24"/>
      <c r="AS2387" s="24"/>
      <c r="AT2387" s="24"/>
      <c r="AU2387" s="24"/>
      <c r="AV2387" s="24"/>
      <c r="AW2387" s="24"/>
      <c r="BA2387" s="24"/>
      <c r="BC2387" s="24"/>
      <c r="BD2387" s="24"/>
      <c r="BE2387" s="24"/>
      <c r="BF2387" s="24"/>
      <c r="BG2387" s="24"/>
      <c r="BH2387" s="24"/>
    </row>
    <row r="2388" spans="1:60" x14ac:dyDescent="0.25">
      <c r="A2388" s="24"/>
      <c r="H2388" s="24"/>
      <c r="I2388" s="24"/>
      <c r="AF2388" s="24"/>
      <c r="AG2388" s="24"/>
      <c r="AH2388" s="24"/>
      <c r="AI2388" s="24"/>
      <c r="AJ2388" s="24"/>
      <c r="AK2388" s="24"/>
      <c r="AL2388" s="24"/>
      <c r="AM2388" s="24"/>
      <c r="AN2388" s="24"/>
      <c r="AO2388" s="24"/>
      <c r="AQ2388" s="24"/>
      <c r="AR2388" s="24"/>
      <c r="AS2388" s="24"/>
      <c r="AT2388" s="24"/>
      <c r="AU2388" s="24"/>
      <c r="AV2388" s="24"/>
      <c r="AW2388" s="24"/>
      <c r="BA2388" s="24"/>
      <c r="BC2388" s="24"/>
      <c r="BD2388" s="24"/>
      <c r="BE2388" s="24"/>
      <c r="BF2388" s="24"/>
      <c r="BG2388" s="24"/>
      <c r="BH2388" s="24"/>
    </row>
    <row r="2389" spans="1:60" x14ac:dyDescent="0.25">
      <c r="A2389" s="24"/>
      <c r="H2389" s="24"/>
      <c r="I2389" s="24"/>
      <c r="AF2389" s="24"/>
      <c r="AG2389" s="24"/>
      <c r="AH2389" s="24"/>
      <c r="AI2389" s="24"/>
      <c r="AJ2389" s="24"/>
      <c r="AK2389" s="24"/>
      <c r="AL2389" s="24"/>
      <c r="AM2389" s="24"/>
      <c r="AN2389" s="24"/>
      <c r="AO2389" s="24"/>
      <c r="AQ2389" s="24"/>
      <c r="AR2389" s="24"/>
      <c r="AS2389" s="24"/>
      <c r="AT2389" s="24"/>
      <c r="AU2389" s="24"/>
      <c r="AV2389" s="24"/>
      <c r="AW2389" s="24"/>
      <c r="BA2389" s="24"/>
      <c r="BC2389" s="24"/>
      <c r="BD2389" s="24"/>
      <c r="BE2389" s="24"/>
      <c r="BF2389" s="24"/>
      <c r="BG2389" s="24"/>
      <c r="BH2389" s="24"/>
    </row>
    <row r="2390" spans="1:60" x14ac:dyDescent="0.25">
      <c r="A2390" s="24"/>
      <c r="H2390" s="24"/>
      <c r="I2390" s="24"/>
      <c r="AF2390" s="24"/>
      <c r="AG2390" s="24"/>
      <c r="AH2390" s="24"/>
      <c r="AI2390" s="24"/>
      <c r="AJ2390" s="24"/>
      <c r="AK2390" s="24"/>
      <c r="AL2390" s="24"/>
      <c r="AM2390" s="24"/>
      <c r="AN2390" s="24"/>
      <c r="AO2390" s="24"/>
      <c r="AQ2390" s="24"/>
      <c r="AR2390" s="24"/>
      <c r="AS2390" s="24"/>
      <c r="AT2390" s="24"/>
      <c r="AU2390" s="24"/>
      <c r="AV2390" s="24"/>
      <c r="AW2390" s="24"/>
      <c r="BA2390" s="24"/>
      <c r="BC2390" s="24"/>
      <c r="BD2390" s="24"/>
      <c r="BE2390" s="24"/>
      <c r="BF2390" s="24"/>
      <c r="BG2390" s="24"/>
      <c r="BH2390" s="24"/>
    </row>
    <row r="2391" spans="1:60" x14ac:dyDescent="0.25">
      <c r="A2391" s="24"/>
      <c r="H2391" s="24"/>
      <c r="I2391" s="24"/>
      <c r="AF2391" s="24"/>
      <c r="AG2391" s="24"/>
      <c r="AH2391" s="24"/>
      <c r="AI2391" s="24"/>
      <c r="AJ2391" s="24"/>
      <c r="AK2391" s="24"/>
      <c r="AL2391" s="24"/>
      <c r="AM2391" s="24"/>
      <c r="AN2391" s="24"/>
      <c r="AO2391" s="24"/>
      <c r="AQ2391" s="24"/>
      <c r="AR2391" s="24"/>
      <c r="AS2391" s="24"/>
      <c r="AT2391" s="24"/>
      <c r="AU2391" s="24"/>
      <c r="AV2391" s="24"/>
      <c r="AW2391" s="24"/>
      <c r="BA2391" s="24"/>
      <c r="BC2391" s="24"/>
      <c r="BD2391" s="24"/>
      <c r="BE2391" s="24"/>
      <c r="BF2391" s="24"/>
      <c r="BG2391" s="24"/>
      <c r="BH2391" s="24"/>
    </row>
    <row r="2392" spans="1:60" x14ac:dyDescent="0.25">
      <c r="A2392" s="24"/>
      <c r="H2392" s="24"/>
      <c r="I2392" s="24"/>
      <c r="AF2392" s="24"/>
      <c r="AG2392" s="24"/>
      <c r="AH2392" s="24"/>
      <c r="AI2392" s="24"/>
      <c r="AJ2392" s="24"/>
      <c r="AK2392" s="24"/>
      <c r="AL2392" s="24"/>
      <c r="AM2392" s="24"/>
      <c r="AN2392" s="24"/>
      <c r="AO2392" s="24"/>
      <c r="AQ2392" s="24"/>
      <c r="AR2392" s="24"/>
      <c r="AS2392" s="24"/>
      <c r="AT2392" s="24"/>
      <c r="AU2392" s="24"/>
      <c r="AV2392" s="24"/>
      <c r="AW2392" s="24"/>
      <c r="BA2392" s="24"/>
      <c r="BC2392" s="24"/>
      <c r="BD2392" s="24"/>
      <c r="BE2392" s="24"/>
      <c r="BF2392" s="24"/>
      <c r="BG2392" s="24"/>
      <c r="BH2392" s="24"/>
    </row>
    <row r="2393" spans="1:60" x14ac:dyDescent="0.25">
      <c r="A2393" s="24"/>
      <c r="H2393" s="24"/>
      <c r="I2393" s="24"/>
      <c r="AF2393" s="24"/>
      <c r="AG2393" s="24"/>
      <c r="AH2393" s="24"/>
      <c r="AI2393" s="24"/>
      <c r="AJ2393" s="24"/>
      <c r="AK2393" s="24"/>
      <c r="AL2393" s="24"/>
      <c r="AM2393" s="24"/>
      <c r="AN2393" s="24"/>
      <c r="AO2393" s="24"/>
      <c r="AQ2393" s="24"/>
      <c r="AR2393" s="24"/>
      <c r="AS2393" s="24"/>
      <c r="AT2393" s="24"/>
      <c r="AU2393" s="24"/>
      <c r="AV2393" s="24"/>
      <c r="AW2393" s="24"/>
      <c r="BA2393" s="24"/>
      <c r="BC2393" s="24"/>
      <c r="BD2393" s="24"/>
      <c r="BE2393" s="24"/>
      <c r="BF2393" s="24"/>
      <c r="BG2393" s="24"/>
      <c r="BH2393" s="24"/>
    </row>
    <row r="2394" spans="1:60" x14ac:dyDescent="0.25">
      <c r="A2394" s="24"/>
      <c r="H2394" s="24"/>
      <c r="I2394" s="24"/>
      <c r="AF2394" s="24"/>
      <c r="AG2394" s="24"/>
      <c r="AH2394" s="24"/>
      <c r="AI2394" s="24"/>
      <c r="AJ2394" s="24"/>
      <c r="AK2394" s="24"/>
      <c r="AL2394" s="24"/>
      <c r="AM2394" s="24"/>
      <c r="AN2394" s="24"/>
      <c r="AO2394" s="24"/>
      <c r="AQ2394" s="24"/>
      <c r="AR2394" s="24"/>
      <c r="AS2394" s="24"/>
      <c r="AT2394" s="24"/>
      <c r="AU2394" s="24"/>
      <c r="AV2394" s="24"/>
      <c r="AW2394" s="24"/>
      <c r="BA2394" s="24"/>
      <c r="BC2394" s="24"/>
      <c r="BD2394" s="24"/>
      <c r="BE2394" s="24"/>
      <c r="BF2394" s="24"/>
      <c r="BG2394" s="24"/>
      <c r="BH2394" s="24"/>
    </row>
    <row r="2395" spans="1:60" x14ac:dyDescent="0.25">
      <c r="A2395" s="24"/>
      <c r="H2395" s="24"/>
      <c r="I2395" s="24"/>
      <c r="AF2395" s="24"/>
      <c r="AG2395" s="24"/>
      <c r="AH2395" s="24"/>
      <c r="AI2395" s="24"/>
      <c r="AJ2395" s="24"/>
      <c r="AK2395" s="24"/>
      <c r="AL2395" s="24"/>
      <c r="AM2395" s="24"/>
      <c r="AN2395" s="24"/>
      <c r="AO2395" s="24"/>
      <c r="AQ2395" s="24"/>
      <c r="AR2395" s="24"/>
      <c r="AS2395" s="24"/>
      <c r="AT2395" s="24"/>
      <c r="AU2395" s="24"/>
      <c r="AV2395" s="24"/>
      <c r="AW2395" s="24"/>
      <c r="BA2395" s="24"/>
      <c r="BC2395" s="24"/>
      <c r="BD2395" s="24"/>
      <c r="BE2395" s="24"/>
      <c r="BF2395" s="24"/>
      <c r="BG2395" s="24"/>
      <c r="BH2395" s="24"/>
    </row>
    <row r="2396" spans="1:60" x14ac:dyDescent="0.25">
      <c r="A2396" s="24"/>
      <c r="H2396" s="24"/>
      <c r="I2396" s="24"/>
      <c r="AF2396" s="24"/>
      <c r="AG2396" s="24"/>
      <c r="AH2396" s="24"/>
      <c r="AI2396" s="24"/>
      <c r="AJ2396" s="24"/>
      <c r="AK2396" s="24"/>
      <c r="AL2396" s="24"/>
      <c r="AM2396" s="24"/>
      <c r="AN2396" s="24"/>
      <c r="AO2396" s="24"/>
      <c r="AQ2396" s="24"/>
      <c r="AR2396" s="24"/>
      <c r="AS2396" s="24"/>
      <c r="AT2396" s="24"/>
      <c r="AU2396" s="24"/>
      <c r="AV2396" s="24"/>
      <c r="AW2396" s="24"/>
      <c r="BA2396" s="24"/>
      <c r="BC2396" s="24"/>
      <c r="BD2396" s="24"/>
      <c r="BE2396" s="24"/>
      <c r="BF2396" s="24"/>
      <c r="BG2396" s="24"/>
      <c r="BH2396" s="24"/>
    </row>
    <row r="2397" spans="1:60" x14ac:dyDescent="0.25">
      <c r="A2397" s="24"/>
      <c r="H2397" s="24"/>
      <c r="I2397" s="24"/>
      <c r="AF2397" s="24"/>
      <c r="AG2397" s="24"/>
      <c r="AH2397" s="24"/>
      <c r="AI2397" s="24"/>
      <c r="AJ2397" s="24"/>
      <c r="AK2397" s="24"/>
      <c r="AL2397" s="24"/>
      <c r="AM2397" s="24"/>
      <c r="AN2397" s="24"/>
      <c r="AO2397" s="24"/>
      <c r="AQ2397" s="24"/>
      <c r="AR2397" s="24"/>
      <c r="AS2397" s="24"/>
      <c r="AT2397" s="24"/>
      <c r="AU2397" s="24"/>
      <c r="AV2397" s="24"/>
      <c r="AW2397" s="24"/>
      <c r="BA2397" s="24"/>
      <c r="BC2397" s="24"/>
      <c r="BD2397" s="24"/>
      <c r="BE2397" s="24"/>
      <c r="BF2397" s="24"/>
      <c r="BG2397" s="24"/>
      <c r="BH2397" s="24"/>
    </row>
    <row r="2398" spans="1:60" x14ac:dyDescent="0.25">
      <c r="A2398" s="24"/>
      <c r="H2398" s="24"/>
      <c r="I2398" s="24"/>
      <c r="AF2398" s="24"/>
      <c r="AG2398" s="24"/>
      <c r="AH2398" s="24"/>
      <c r="AI2398" s="24"/>
      <c r="AJ2398" s="24"/>
      <c r="AK2398" s="24"/>
      <c r="AL2398" s="24"/>
      <c r="AM2398" s="24"/>
      <c r="AN2398" s="24"/>
      <c r="AO2398" s="24"/>
      <c r="AQ2398" s="24"/>
      <c r="AR2398" s="24"/>
      <c r="AS2398" s="24"/>
      <c r="AT2398" s="24"/>
      <c r="AU2398" s="24"/>
      <c r="AV2398" s="24"/>
      <c r="AW2398" s="24"/>
      <c r="BA2398" s="24"/>
      <c r="BC2398" s="24"/>
      <c r="BD2398" s="24"/>
      <c r="BE2398" s="24"/>
      <c r="BF2398" s="24"/>
      <c r="BG2398" s="24"/>
      <c r="BH2398" s="24"/>
    </row>
    <row r="2399" spans="1:60" x14ac:dyDescent="0.25">
      <c r="A2399" s="24"/>
      <c r="H2399" s="24"/>
      <c r="I2399" s="24"/>
      <c r="AF2399" s="24"/>
      <c r="AG2399" s="24"/>
      <c r="AH2399" s="24"/>
      <c r="AI2399" s="24"/>
      <c r="AJ2399" s="24"/>
      <c r="AK2399" s="24"/>
      <c r="AL2399" s="24"/>
      <c r="AM2399" s="24"/>
      <c r="AN2399" s="24"/>
      <c r="AO2399" s="24"/>
      <c r="AQ2399" s="24"/>
      <c r="AR2399" s="24"/>
      <c r="AS2399" s="24"/>
      <c r="AT2399" s="24"/>
      <c r="AU2399" s="24"/>
      <c r="AV2399" s="24"/>
      <c r="AW2399" s="24"/>
      <c r="BA2399" s="24"/>
      <c r="BC2399" s="24"/>
      <c r="BD2399" s="24"/>
      <c r="BE2399" s="24"/>
      <c r="BF2399" s="24"/>
      <c r="BG2399" s="24"/>
      <c r="BH2399" s="24"/>
    </row>
    <row r="2400" spans="1:60" x14ac:dyDescent="0.25">
      <c r="A2400" s="24"/>
      <c r="H2400" s="24"/>
      <c r="I2400" s="24"/>
      <c r="AF2400" s="24"/>
      <c r="AG2400" s="24"/>
      <c r="AH2400" s="24"/>
      <c r="AI2400" s="24"/>
      <c r="AJ2400" s="24"/>
      <c r="AK2400" s="24"/>
      <c r="AL2400" s="24"/>
      <c r="AM2400" s="24"/>
      <c r="AN2400" s="24"/>
      <c r="AO2400" s="24"/>
      <c r="AQ2400" s="24"/>
      <c r="AR2400" s="24"/>
      <c r="AS2400" s="24"/>
      <c r="AT2400" s="24"/>
      <c r="AU2400" s="24"/>
      <c r="AV2400" s="24"/>
      <c r="AW2400" s="24"/>
      <c r="BA2400" s="24"/>
      <c r="BC2400" s="24"/>
      <c r="BD2400" s="24"/>
      <c r="BE2400" s="24"/>
      <c r="BF2400" s="24"/>
      <c r="BG2400" s="24"/>
      <c r="BH2400" s="24"/>
    </row>
    <row r="2401" spans="1:60" x14ac:dyDescent="0.25">
      <c r="A2401" s="24"/>
      <c r="H2401" s="24"/>
      <c r="I2401" s="24"/>
      <c r="AF2401" s="24"/>
      <c r="AG2401" s="24"/>
      <c r="AH2401" s="24"/>
      <c r="AI2401" s="24"/>
      <c r="AJ2401" s="24"/>
      <c r="AK2401" s="24"/>
      <c r="AL2401" s="24"/>
      <c r="AM2401" s="24"/>
      <c r="AN2401" s="24"/>
      <c r="AO2401" s="24"/>
      <c r="AQ2401" s="24"/>
      <c r="AR2401" s="24"/>
      <c r="AS2401" s="24"/>
      <c r="AT2401" s="24"/>
      <c r="AU2401" s="24"/>
      <c r="AV2401" s="24"/>
      <c r="AW2401" s="24"/>
      <c r="BA2401" s="24"/>
      <c r="BC2401" s="24"/>
      <c r="BD2401" s="24"/>
      <c r="BE2401" s="24"/>
      <c r="BF2401" s="24"/>
      <c r="BG2401" s="24"/>
      <c r="BH2401" s="24"/>
    </row>
    <row r="2402" spans="1:60" x14ac:dyDescent="0.25">
      <c r="A2402" s="24"/>
      <c r="H2402" s="24"/>
      <c r="I2402" s="24"/>
      <c r="AF2402" s="24"/>
      <c r="AG2402" s="24"/>
      <c r="AH2402" s="24"/>
      <c r="AI2402" s="24"/>
      <c r="AJ2402" s="24"/>
      <c r="AK2402" s="24"/>
      <c r="AL2402" s="24"/>
      <c r="AM2402" s="24"/>
      <c r="AN2402" s="24"/>
      <c r="AO2402" s="24"/>
      <c r="AQ2402" s="24"/>
      <c r="AR2402" s="24"/>
      <c r="AS2402" s="24"/>
      <c r="AT2402" s="24"/>
      <c r="AU2402" s="24"/>
      <c r="AV2402" s="24"/>
      <c r="AW2402" s="24"/>
      <c r="BA2402" s="24"/>
      <c r="BC2402" s="24"/>
      <c r="BD2402" s="24"/>
      <c r="BE2402" s="24"/>
      <c r="BF2402" s="24"/>
      <c r="BG2402" s="24"/>
      <c r="BH2402" s="24"/>
    </row>
    <row r="2403" spans="1:60" x14ac:dyDescent="0.25">
      <c r="A2403" s="24"/>
      <c r="H2403" s="24"/>
      <c r="I2403" s="24"/>
      <c r="AF2403" s="24"/>
      <c r="AG2403" s="24"/>
      <c r="AH2403" s="24"/>
      <c r="AI2403" s="24"/>
      <c r="AJ2403" s="24"/>
      <c r="AK2403" s="24"/>
      <c r="AL2403" s="24"/>
      <c r="AM2403" s="24"/>
      <c r="AN2403" s="24"/>
      <c r="AO2403" s="24"/>
      <c r="AQ2403" s="24"/>
      <c r="AR2403" s="24"/>
      <c r="AS2403" s="24"/>
      <c r="AT2403" s="24"/>
      <c r="AU2403" s="24"/>
      <c r="AV2403" s="24"/>
      <c r="AW2403" s="24"/>
      <c r="BA2403" s="24"/>
      <c r="BC2403" s="24"/>
      <c r="BD2403" s="24"/>
      <c r="BE2403" s="24"/>
      <c r="BF2403" s="24"/>
      <c r="BG2403" s="24"/>
      <c r="BH2403" s="24"/>
    </row>
    <row r="2404" spans="1:60" x14ac:dyDescent="0.25">
      <c r="A2404" s="24"/>
      <c r="H2404" s="24"/>
      <c r="I2404" s="24"/>
      <c r="AF2404" s="24"/>
      <c r="AG2404" s="24"/>
      <c r="AH2404" s="24"/>
      <c r="AI2404" s="24"/>
      <c r="AJ2404" s="24"/>
      <c r="AK2404" s="24"/>
      <c r="AL2404" s="24"/>
      <c r="AM2404" s="24"/>
      <c r="AN2404" s="24"/>
      <c r="AO2404" s="24"/>
      <c r="AQ2404" s="24"/>
      <c r="AR2404" s="24"/>
      <c r="AS2404" s="24"/>
      <c r="AT2404" s="24"/>
      <c r="AU2404" s="24"/>
      <c r="AV2404" s="24"/>
      <c r="AW2404" s="24"/>
      <c r="BA2404" s="24"/>
      <c r="BC2404" s="24"/>
      <c r="BD2404" s="24"/>
      <c r="BE2404" s="24"/>
      <c r="BF2404" s="24"/>
      <c r="BG2404" s="24"/>
      <c r="BH2404" s="24"/>
    </row>
    <row r="2405" spans="1:60" x14ac:dyDescent="0.25">
      <c r="A2405" s="24"/>
      <c r="H2405" s="24"/>
      <c r="I2405" s="24"/>
      <c r="AF2405" s="24"/>
      <c r="AG2405" s="24"/>
      <c r="AH2405" s="24"/>
      <c r="AI2405" s="24"/>
      <c r="AJ2405" s="24"/>
      <c r="AK2405" s="24"/>
      <c r="AL2405" s="24"/>
      <c r="AM2405" s="24"/>
      <c r="AN2405" s="24"/>
      <c r="AO2405" s="24"/>
      <c r="AQ2405" s="24"/>
      <c r="AR2405" s="24"/>
      <c r="AS2405" s="24"/>
      <c r="AT2405" s="24"/>
      <c r="AU2405" s="24"/>
      <c r="AV2405" s="24"/>
      <c r="AW2405" s="24"/>
      <c r="BA2405" s="24"/>
      <c r="BC2405" s="24"/>
      <c r="BD2405" s="24"/>
      <c r="BE2405" s="24"/>
      <c r="BF2405" s="24"/>
      <c r="BG2405" s="24"/>
      <c r="BH2405" s="24"/>
    </row>
    <row r="2406" spans="1:60" x14ac:dyDescent="0.25">
      <c r="A2406" s="24"/>
      <c r="H2406" s="24"/>
      <c r="I2406" s="24"/>
      <c r="AF2406" s="24"/>
      <c r="AG2406" s="24"/>
      <c r="AH2406" s="24"/>
      <c r="AI2406" s="24"/>
      <c r="AJ2406" s="24"/>
      <c r="AK2406" s="24"/>
      <c r="AL2406" s="24"/>
      <c r="AM2406" s="24"/>
      <c r="AN2406" s="24"/>
      <c r="AO2406" s="24"/>
      <c r="AQ2406" s="24"/>
      <c r="AR2406" s="24"/>
      <c r="AS2406" s="24"/>
      <c r="AT2406" s="24"/>
      <c r="AU2406" s="24"/>
      <c r="AV2406" s="24"/>
      <c r="AW2406" s="24"/>
      <c r="BA2406" s="24"/>
      <c r="BC2406" s="24"/>
      <c r="BD2406" s="24"/>
      <c r="BE2406" s="24"/>
      <c r="BF2406" s="24"/>
      <c r="BG2406" s="24"/>
      <c r="BH2406" s="24"/>
    </row>
    <row r="2407" spans="1:60" x14ac:dyDescent="0.25">
      <c r="A2407" s="24"/>
      <c r="H2407" s="24"/>
      <c r="I2407" s="24"/>
      <c r="AF2407" s="24"/>
      <c r="AG2407" s="24"/>
      <c r="AH2407" s="24"/>
      <c r="AI2407" s="24"/>
      <c r="AJ2407" s="24"/>
      <c r="AK2407" s="24"/>
      <c r="AL2407" s="24"/>
      <c r="AM2407" s="24"/>
      <c r="AN2407" s="24"/>
      <c r="AO2407" s="24"/>
      <c r="AQ2407" s="24"/>
      <c r="AR2407" s="24"/>
      <c r="AS2407" s="24"/>
      <c r="AT2407" s="24"/>
      <c r="AU2407" s="24"/>
      <c r="AV2407" s="24"/>
      <c r="AW2407" s="24"/>
      <c r="BA2407" s="24"/>
      <c r="BC2407" s="24"/>
      <c r="BD2407" s="24"/>
      <c r="BE2407" s="24"/>
      <c r="BF2407" s="24"/>
      <c r="BG2407" s="24"/>
      <c r="BH2407" s="24"/>
    </row>
    <row r="2408" spans="1:60" x14ac:dyDescent="0.25">
      <c r="A2408" s="24"/>
      <c r="H2408" s="24"/>
      <c r="I2408" s="24"/>
      <c r="AF2408" s="24"/>
      <c r="AG2408" s="24"/>
      <c r="AH2408" s="24"/>
      <c r="AI2408" s="24"/>
      <c r="AJ2408" s="24"/>
      <c r="AK2408" s="24"/>
      <c r="AL2408" s="24"/>
      <c r="AM2408" s="24"/>
      <c r="AN2408" s="24"/>
      <c r="AO2408" s="24"/>
      <c r="AQ2408" s="24"/>
      <c r="AR2408" s="24"/>
      <c r="AS2408" s="24"/>
      <c r="AT2408" s="24"/>
      <c r="AU2408" s="24"/>
      <c r="AV2408" s="24"/>
      <c r="AW2408" s="24"/>
      <c r="BA2408" s="24"/>
      <c r="BC2408" s="24"/>
      <c r="BD2408" s="24"/>
      <c r="BE2408" s="24"/>
      <c r="BF2408" s="24"/>
      <c r="BG2408" s="24"/>
      <c r="BH2408" s="24"/>
    </row>
    <row r="2409" spans="1:60" x14ac:dyDescent="0.25">
      <c r="A2409" s="24"/>
      <c r="H2409" s="24"/>
      <c r="I2409" s="24"/>
      <c r="AF2409" s="24"/>
      <c r="AG2409" s="24"/>
      <c r="AH2409" s="24"/>
      <c r="AI2409" s="24"/>
      <c r="AJ2409" s="24"/>
      <c r="AK2409" s="24"/>
      <c r="AL2409" s="24"/>
      <c r="AM2409" s="24"/>
      <c r="AN2409" s="24"/>
      <c r="AO2409" s="24"/>
      <c r="AQ2409" s="24"/>
      <c r="AR2409" s="24"/>
      <c r="AS2409" s="24"/>
      <c r="AT2409" s="24"/>
      <c r="AU2409" s="24"/>
      <c r="AV2409" s="24"/>
      <c r="AW2409" s="24"/>
      <c r="BA2409" s="24"/>
      <c r="BC2409" s="24"/>
      <c r="BD2409" s="24"/>
      <c r="BE2409" s="24"/>
      <c r="BF2409" s="24"/>
      <c r="BG2409" s="24"/>
      <c r="BH2409" s="24"/>
    </row>
    <row r="2410" spans="1:60" x14ac:dyDescent="0.25">
      <c r="A2410" s="24"/>
      <c r="H2410" s="24"/>
      <c r="I2410" s="24"/>
      <c r="AF2410" s="24"/>
      <c r="AG2410" s="24"/>
      <c r="AH2410" s="24"/>
      <c r="AI2410" s="24"/>
      <c r="AJ2410" s="24"/>
      <c r="AK2410" s="24"/>
      <c r="AL2410" s="24"/>
      <c r="AM2410" s="24"/>
      <c r="AN2410" s="24"/>
      <c r="AO2410" s="24"/>
      <c r="AQ2410" s="24"/>
      <c r="AR2410" s="24"/>
      <c r="AS2410" s="24"/>
      <c r="AT2410" s="24"/>
      <c r="AU2410" s="24"/>
      <c r="AV2410" s="24"/>
      <c r="AW2410" s="24"/>
      <c r="BA2410" s="24"/>
      <c r="BC2410" s="24"/>
      <c r="BD2410" s="24"/>
      <c r="BE2410" s="24"/>
      <c r="BF2410" s="24"/>
      <c r="BG2410" s="24"/>
      <c r="BH2410" s="24"/>
    </row>
    <row r="2411" spans="1:60" x14ac:dyDescent="0.25">
      <c r="A2411" s="24"/>
      <c r="H2411" s="24"/>
      <c r="I2411" s="24"/>
      <c r="AF2411" s="24"/>
      <c r="AG2411" s="24"/>
      <c r="AH2411" s="24"/>
      <c r="AI2411" s="24"/>
      <c r="AJ2411" s="24"/>
      <c r="AK2411" s="24"/>
      <c r="AL2411" s="24"/>
      <c r="AM2411" s="24"/>
      <c r="AN2411" s="24"/>
      <c r="AO2411" s="24"/>
      <c r="AQ2411" s="24"/>
      <c r="AR2411" s="24"/>
      <c r="AS2411" s="24"/>
      <c r="AT2411" s="24"/>
      <c r="AU2411" s="24"/>
      <c r="AV2411" s="24"/>
      <c r="AW2411" s="24"/>
      <c r="BA2411" s="24"/>
      <c r="BC2411" s="24"/>
      <c r="BD2411" s="24"/>
      <c r="BE2411" s="24"/>
      <c r="BF2411" s="24"/>
      <c r="BG2411" s="24"/>
      <c r="BH2411" s="24"/>
    </row>
    <row r="2412" spans="1:60" x14ac:dyDescent="0.25">
      <c r="A2412" s="24"/>
      <c r="H2412" s="24"/>
      <c r="I2412" s="24"/>
      <c r="AF2412" s="24"/>
      <c r="AG2412" s="24"/>
      <c r="AH2412" s="24"/>
      <c r="AI2412" s="24"/>
      <c r="AJ2412" s="24"/>
      <c r="AK2412" s="24"/>
      <c r="AL2412" s="24"/>
      <c r="AM2412" s="24"/>
      <c r="AN2412" s="24"/>
      <c r="AO2412" s="24"/>
      <c r="AQ2412" s="24"/>
      <c r="AR2412" s="24"/>
      <c r="AS2412" s="24"/>
      <c r="AT2412" s="24"/>
      <c r="AU2412" s="24"/>
      <c r="AV2412" s="24"/>
      <c r="AW2412" s="24"/>
      <c r="BA2412" s="24"/>
      <c r="BC2412" s="24"/>
      <c r="BD2412" s="24"/>
      <c r="BE2412" s="24"/>
      <c r="BF2412" s="24"/>
      <c r="BG2412" s="24"/>
      <c r="BH2412" s="24"/>
    </row>
    <row r="2413" spans="1:60" x14ac:dyDescent="0.25">
      <c r="A2413" s="24"/>
      <c r="H2413" s="24"/>
      <c r="I2413" s="24"/>
      <c r="AF2413" s="24"/>
      <c r="AG2413" s="24"/>
      <c r="AH2413" s="24"/>
      <c r="AI2413" s="24"/>
      <c r="AJ2413" s="24"/>
      <c r="AK2413" s="24"/>
      <c r="AL2413" s="24"/>
      <c r="AM2413" s="24"/>
      <c r="AN2413" s="24"/>
      <c r="AO2413" s="24"/>
      <c r="AQ2413" s="24"/>
      <c r="AR2413" s="24"/>
      <c r="AS2413" s="24"/>
      <c r="AT2413" s="24"/>
      <c r="AU2413" s="24"/>
      <c r="AV2413" s="24"/>
      <c r="AW2413" s="24"/>
      <c r="BA2413" s="24"/>
      <c r="BC2413" s="24"/>
      <c r="BD2413" s="24"/>
      <c r="BE2413" s="24"/>
      <c r="BF2413" s="24"/>
      <c r="BG2413" s="24"/>
      <c r="BH2413" s="24"/>
    </row>
    <row r="2414" spans="1:60" x14ac:dyDescent="0.25">
      <c r="A2414" s="24"/>
      <c r="H2414" s="24"/>
      <c r="I2414" s="24"/>
      <c r="AF2414" s="24"/>
      <c r="AG2414" s="24"/>
      <c r="AH2414" s="24"/>
      <c r="AI2414" s="24"/>
      <c r="AJ2414" s="24"/>
      <c r="AK2414" s="24"/>
      <c r="AL2414" s="24"/>
      <c r="AM2414" s="24"/>
      <c r="AN2414" s="24"/>
      <c r="AO2414" s="24"/>
      <c r="AQ2414" s="24"/>
      <c r="AR2414" s="24"/>
      <c r="AS2414" s="24"/>
      <c r="AT2414" s="24"/>
      <c r="AU2414" s="24"/>
      <c r="AV2414" s="24"/>
      <c r="AW2414" s="24"/>
      <c r="BA2414" s="24"/>
      <c r="BC2414" s="24"/>
      <c r="BD2414" s="24"/>
      <c r="BE2414" s="24"/>
      <c r="BF2414" s="24"/>
      <c r="BG2414" s="24"/>
      <c r="BH2414" s="24"/>
    </row>
    <row r="2415" spans="1:60" x14ac:dyDescent="0.25">
      <c r="A2415" s="24"/>
      <c r="H2415" s="24"/>
      <c r="I2415" s="24"/>
      <c r="AF2415" s="24"/>
      <c r="AG2415" s="24"/>
      <c r="AH2415" s="24"/>
      <c r="AI2415" s="24"/>
      <c r="AJ2415" s="24"/>
      <c r="AK2415" s="24"/>
      <c r="AL2415" s="24"/>
      <c r="AM2415" s="24"/>
      <c r="AN2415" s="24"/>
      <c r="AO2415" s="24"/>
      <c r="AQ2415" s="24"/>
      <c r="AR2415" s="24"/>
      <c r="AS2415" s="24"/>
      <c r="AT2415" s="24"/>
      <c r="AU2415" s="24"/>
      <c r="AV2415" s="24"/>
      <c r="AW2415" s="24"/>
      <c r="BA2415" s="24"/>
      <c r="BC2415" s="24"/>
      <c r="BD2415" s="24"/>
      <c r="BE2415" s="24"/>
      <c r="BF2415" s="24"/>
      <c r="BG2415" s="24"/>
      <c r="BH2415" s="24"/>
    </row>
    <row r="2416" spans="1:60" x14ac:dyDescent="0.25">
      <c r="A2416" s="24"/>
      <c r="H2416" s="24"/>
      <c r="I2416" s="24"/>
      <c r="AF2416" s="24"/>
      <c r="AG2416" s="24"/>
      <c r="AH2416" s="24"/>
      <c r="AI2416" s="24"/>
      <c r="AJ2416" s="24"/>
      <c r="AK2416" s="24"/>
      <c r="AL2416" s="24"/>
      <c r="AM2416" s="24"/>
      <c r="AN2416" s="24"/>
      <c r="AO2416" s="24"/>
      <c r="AQ2416" s="24"/>
      <c r="AR2416" s="24"/>
      <c r="AS2416" s="24"/>
      <c r="AT2416" s="24"/>
      <c r="AU2416" s="24"/>
      <c r="AV2416" s="24"/>
      <c r="AW2416" s="24"/>
      <c r="BA2416" s="24"/>
      <c r="BC2416" s="24"/>
      <c r="BD2416" s="24"/>
      <c r="BE2416" s="24"/>
      <c r="BF2416" s="24"/>
      <c r="BG2416" s="24"/>
      <c r="BH2416" s="24"/>
    </row>
    <row r="2417" spans="1:60" x14ac:dyDescent="0.25">
      <c r="A2417" s="24"/>
      <c r="H2417" s="24"/>
      <c r="I2417" s="24"/>
      <c r="AF2417" s="24"/>
      <c r="AG2417" s="24"/>
      <c r="AH2417" s="24"/>
      <c r="AI2417" s="24"/>
      <c r="AJ2417" s="24"/>
      <c r="AK2417" s="24"/>
      <c r="AL2417" s="24"/>
      <c r="AM2417" s="24"/>
      <c r="AN2417" s="24"/>
      <c r="AO2417" s="24"/>
      <c r="AQ2417" s="24"/>
      <c r="AR2417" s="24"/>
      <c r="AS2417" s="24"/>
      <c r="AT2417" s="24"/>
      <c r="AU2417" s="24"/>
      <c r="AV2417" s="24"/>
      <c r="AW2417" s="24"/>
      <c r="BA2417" s="24"/>
      <c r="BC2417" s="24"/>
      <c r="BD2417" s="24"/>
      <c r="BE2417" s="24"/>
      <c r="BF2417" s="24"/>
      <c r="BG2417" s="24"/>
      <c r="BH2417" s="24"/>
    </row>
    <row r="2418" spans="1:60" x14ac:dyDescent="0.25">
      <c r="A2418" s="24"/>
      <c r="H2418" s="24"/>
      <c r="I2418" s="24"/>
      <c r="AF2418" s="24"/>
      <c r="AG2418" s="24"/>
      <c r="AH2418" s="24"/>
      <c r="AI2418" s="24"/>
      <c r="AJ2418" s="24"/>
      <c r="AK2418" s="24"/>
      <c r="AL2418" s="24"/>
      <c r="AM2418" s="24"/>
      <c r="AN2418" s="24"/>
      <c r="AO2418" s="24"/>
      <c r="AQ2418" s="24"/>
      <c r="AR2418" s="24"/>
      <c r="AS2418" s="24"/>
      <c r="AT2418" s="24"/>
      <c r="AU2418" s="24"/>
      <c r="AV2418" s="24"/>
      <c r="AW2418" s="24"/>
      <c r="BA2418" s="24"/>
      <c r="BC2418" s="24"/>
      <c r="BD2418" s="24"/>
      <c r="BE2418" s="24"/>
      <c r="BF2418" s="24"/>
      <c r="BG2418" s="24"/>
      <c r="BH2418" s="24"/>
    </row>
    <row r="2419" spans="1:60" x14ac:dyDescent="0.25">
      <c r="A2419" s="24"/>
      <c r="H2419" s="24"/>
      <c r="I2419" s="24"/>
      <c r="AF2419" s="24"/>
      <c r="AG2419" s="24"/>
      <c r="AH2419" s="24"/>
      <c r="AI2419" s="24"/>
      <c r="AJ2419" s="24"/>
      <c r="AK2419" s="24"/>
      <c r="AL2419" s="24"/>
      <c r="AM2419" s="24"/>
      <c r="AN2419" s="24"/>
      <c r="AO2419" s="24"/>
      <c r="AQ2419" s="24"/>
      <c r="AR2419" s="24"/>
      <c r="AS2419" s="24"/>
      <c r="AT2419" s="24"/>
      <c r="AU2419" s="24"/>
      <c r="AV2419" s="24"/>
      <c r="AW2419" s="24"/>
      <c r="BA2419" s="24"/>
      <c r="BC2419" s="24"/>
      <c r="BD2419" s="24"/>
      <c r="BE2419" s="24"/>
      <c r="BF2419" s="24"/>
      <c r="BG2419" s="24"/>
      <c r="BH2419" s="24"/>
    </row>
    <row r="2420" spans="1:60" x14ac:dyDescent="0.25">
      <c r="A2420" s="24"/>
      <c r="H2420" s="24"/>
      <c r="I2420" s="24"/>
      <c r="AF2420" s="24"/>
      <c r="AG2420" s="24"/>
      <c r="AH2420" s="24"/>
      <c r="AI2420" s="24"/>
      <c r="AJ2420" s="24"/>
      <c r="AK2420" s="24"/>
      <c r="AL2420" s="24"/>
      <c r="AM2420" s="24"/>
      <c r="AN2420" s="24"/>
      <c r="AO2420" s="24"/>
      <c r="AQ2420" s="24"/>
      <c r="AR2420" s="24"/>
      <c r="AS2420" s="24"/>
      <c r="AT2420" s="24"/>
      <c r="AU2420" s="24"/>
      <c r="AV2420" s="24"/>
      <c r="AW2420" s="24"/>
      <c r="BA2420" s="24"/>
      <c r="BC2420" s="24"/>
      <c r="BD2420" s="24"/>
      <c r="BE2420" s="24"/>
      <c r="BF2420" s="24"/>
      <c r="BG2420" s="24"/>
      <c r="BH2420" s="24"/>
    </row>
    <row r="2421" spans="1:60" x14ac:dyDescent="0.25">
      <c r="A2421" s="24"/>
      <c r="H2421" s="24"/>
      <c r="I2421" s="24"/>
      <c r="AF2421" s="24"/>
      <c r="AG2421" s="24"/>
      <c r="AH2421" s="24"/>
      <c r="AI2421" s="24"/>
      <c r="AJ2421" s="24"/>
      <c r="AK2421" s="24"/>
      <c r="AL2421" s="24"/>
      <c r="AM2421" s="24"/>
      <c r="AN2421" s="24"/>
      <c r="AO2421" s="24"/>
      <c r="AQ2421" s="24"/>
      <c r="AR2421" s="24"/>
      <c r="AS2421" s="24"/>
      <c r="AT2421" s="24"/>
      <c r="AU2421" s="24"/>
      <c r="AV2421" s="24"/>
      <c r="AW2421" s="24"/>
      <c r="BA2421" s="24"/>
      <c r="BC2421" s="24"/>
      <c r="BD2421" s="24"/>
      <c r="BE2421" s="24"/>
      <c r="BF2421" s="24"/>
      <c r="BG2421" s="24"/>
      <c r="BH2421" s="24"/>
    </row>
    <row r="2422" spans="1:60" x14ac:dyDescent="0.25">
      <c r="A2422" s="24"/>
      <c r="H2422" s="24"/>
      <c r="I2422" s="24"/>
      <c r="AF2422" s="24"/>
      <c r="AG2422" s="24"/>
      <c r="AH2422" s="24"/>
      <c r="AI2422" s="24"/>
      <c r="AJ2422" s="24"/>
      <c r="AK2422" s="24"/>
      <c r="AL2422" s="24"/>
      <c r="AM2422" s="24"/>
      <c r="AN2422" s="24"/>
      <c r="AO2422" s="24"/>
      <c r="AQ2422" s="24"/>
      <c r="AR2422" s="24"/>
      <c r="AS2422" s="24"/>
      <c r="AT2422" s="24"/>
      <c r="AU2422" s="24"/>
      <c r="AV2422" s="24"/>
      <c r="AW2422" s="24"/>
      <c r="BA2422" s="24"/>
      <c r="BC2422" s="24"/>
      <c r="BD2422" s="24"/>
      <c r="BE2422" s="24"/>
      <c r="BF2422" s="24"/>
      <c r="BG2422" s="24"/>
      <c r="BH2422" s="24"/>
    </row>
    <row r="2423" spans="1:60" x14ac:dyDescent="0.25">
      <c r="A2423" s="24"/>
      <c r="H2423" s="24"/>
      <c r="I2423" s="24"/>
      <c r="AF2423" s="24"/>
      <c r="AG2423" s="24"/>
      <c r="AH2423" s="24"/>
      <c r="AI2423" s="24"/>
      <c r="AJ2423" s="24"/>
      <c r="AK2423" s="24"/>
      <c r="AL2423" s="24"/>
      <c r="AM2423" s="24"/>
      <c r="AN2423" s="24"/>
      <c r="AO2423" s="24"/>
      <c r="AQ2423" s="24"/>
      <c r="AR2423" s="24"/>
      <c r="AS2423" s="24"/>
      <c r="AT2423" s="24"/>
      <c r="AU2423" s="24"/>
      <c r="AV2423" s="24"/>
      <c r="AW2423" s="24"/>
      <c r="BA2423" s="24"/>
      <c r="BC2423" s="24"/>
      <c r="BD2423" s="24"/>
      <c r="BE2423" s="24"/>
      <c r="BF2423" s="24"/>
      <c r="BG2423" s="24"/>
      <c r="BH2423" s="24"/>
    </row>
    <row r="2424" spans="1:60" x14ac:dyDescent="0.25">
      <c r="A2424" s="24"/>
      <c r="H2424" s="24"/>
      <c r="I2424" s="24"/>
      <c r="AF2424" s="24"/>
      <c r="AG2424" s="24"/>
      <c r="AH2424" s="24"/>
      <c r="AI2424" s="24"/>
      <c r="AJ2424" s="24"/>
      <c r="AK2424" s="24"/>
      <c r="AL2424" s="24"/>
      <c r="AM2424" s="24"/>
      <c r="AN2424" s="24"/>
      <c r="AO2424" s="24"/>
      <c r="AQ2424" s="24"/>
      <c r="AR2424" s="24"/>
      <c r="AS2424" s="24"/>
      <c r="AT2424" s="24"/>
      <c r="AU2424" s="24"/>
      <c r="AV2424" s="24"/>
      <c r="AW2424" s="24"/>
      <c r="BA2424" s="24"/>
      <c r="BC2424" s="24"/>
      <c r="BD2424" s="24"/>
      <c r="BE2424" s="24"/>
      <c r="BF2424" s="24"/>
      <c r="BG2424" s="24"/>
      <c r="BH2424" s="24"/>
    </row>
    <row r="2425" spans="1:60" x14ac:dyDescent="0.25">
      <c r="A2425" s="24"/>
      <c r="H2425" s="24"/>
      <c r="I2425" s="24"/>
      <c r="AF2425" s="24"/>
      <c r="AG2425" s="24"/>
      <c r="AH2425" s="24"/>
      <c r="AI2425" s="24"/>
      <c r="AJ2425" s="24"/>
      <c r="AK2425" s="24"/>
      <c r="AL2425" s="24"/>
      <c r="AM2425" s="24"/>
      <c r="AN2425" s="24"/>
      <c r="AO2425" s="24"/>
      <c r="AQ2425" s="24"/>
      <c r="AR2425" s="24"/>
      <c r="AS2425" s="24"/>
      <c r="AT2425" s="24"/>
      <c r="AU2425" s="24"/>
      <c r="AV2425" s="24"/>
      <c r="AW2425" s="24"/>
      <c r="BA2425" s="24"/>
      <c r="BC2425" s="24"/>
      <c r="BD2425" s="24"/>
      <c r="BE2425" s="24"/>
      <c r="BF2425" s="24"/>
      <c r="BG2425" s="24"/>
      <c r="BH2425" s="24"/>
    </row>
    <row r="2426" spans="1:60" x14ac:dyDescent="0.25">
      <c r="A2426" s="24"/>
      <c r="H2426" s="24"/>
      <c r="I2426" s="24"/>
      <c r="AF2426" s="24"/>
      <c r="AG2426" s="24"/>
      <c r="AH2426" s="24"/>
      <c r="AI2426" s="24"/>
      <c r="AJ2426" s="24"/>
      <c r="AK2426" s="24"/>
      <c r="AL2426" s="24"/>
      <c r="AM2426" s="24"/>
      <c r="AN2426" s="24"/>
      <c r="AO2426" s="24"/>
      <c r="AQ2426" s="24"/>
      <c r="AR2426" s="24"/>
      <c r="AS2426" s="24"/>
      <c r="AT2426" s="24"/>
      <c r="AU2426" s="24"/>
      <c r="AV2426" s="24"/>
      <c r="AW2426" s="24"/>
      <c r="BA2426" s="24"/>
      <c r="BC2426" s="24"/>
      <c r="BD2426" s="24"/>
      <c r="BE2426" s="24"/>
      <c r="BF2426" s="24"/>
      <c r="BG2426" s="24"/>
      <c r="BH2426" s="24"/>
    </row>
    <row r="2427" spans="1:60" x14ac:dyDescent="0.25">
      <c r="A2427" s="24"/>
      <c r="H2427" s="24"/>
      <c r="I2427" s="24"/>
      <c r="AF2427" s="24"/>
      <c r="AG2427" s="24"/>
      <c r="AH2427" s="24"/>
      <c r="AI2427" s="24"/>
      <c r="AJ2427" s="24"/>
      <c r="AK2427" s="24"/>
      <c r="AL2427" s="24"/>
      <c r="AM2427" s="24"/>
      <c r="AN2427" s="24"/>
      <c r="AO2427" s="24"/>
      <c r="AQ2427" s="24"/>
      <c r="AR2427" s="24"/>
      <c r="AS2427" s="24"/>
      <c r="AT2427" s="24"/>
      <c r="AU2427" s="24"/>
      <c r="AV2427" s="24"/>
      <c r="AW2427" s="24"/>
      <c r="BA2427" s="24"/>
      <c r="BC2427" s="24"/>
      <c r="BD2427" s="24"/>
      <c r="BE2427" s="24"/>
      <c r="BF2427" s="24"/>
      <c r="BG2427" s="24"/>
      <c r="BH2427" s="24"/>
    </row>
    <row r="2428" spans="1:60" x14ac:dyDescent="0.25">
      <c r="A2428" s="24"/>
      <c r="H2428" s="24"/>
      <c r="I2428" s="24"/>
      <c r="AF2428" s="24"/>
      <c r="AG2428" s="24"/>
      <c r="AH2428" s="24"/>
      <c r="AI2428" s="24"/>
      <c r="AJ2428" s="24"/>
      <c r="AK2428" s="24"/>
      <c r="AL2428" s="24"/>
      <c r="AM2428" s="24"/>
      <c r="AN2428" s="24"/>
      <c r="AO2428" s="24"/>
      <c r="AQ2428" s="24"/>
      <c r="AR2428" s="24"/>
      <c r="AS2428" s="24"/>
      <c r="AT2428" s="24"/>
      <c r="AU2428" s="24"/>
      <c r="AV2428" s="24"/>
      <c r="AW2428" s="24"/>
      <c r="BA2428" s="24"/>
      <c r="BC2428" s="24"/>
      <c r="BD2428" s="24"/>
      <c r="BE2428" s="24"/>
      <c r="BF2428" s="24"/>
      <c r="BG2428" s="24"/>
      <c r="BH2428" s="24"/>
    </row>
    <row r="2429" spans="1:60" x14ac:dyDescent="0.25">
      <c r="A2429" s="24"/>
      <c r="H2429" s="24"/>
      <c r="I2429" s="24"/>
      <c r="AF2429" s="24"/>
      <c r="AG2429" s="24"/>
      <c r="AH2429" s="24"/>
      <c r="AI2429" s="24"/>
      <c r="AJ2429" s="24"/>
      <c r="AK2429" s="24"/>
      <c r="AL2429" s="24"/>
      <c r="AM2429" s="24"/>
      <c r="AN2429" s="24"/>
      <c r="AO2429" s="24"/>
      <c r="AQ2429" s="24"/>
      <c r="AR2429" s="24"/>
      <c r="AS2429" s="24"/>
      <c r="AT2429" s="24"/>
      <c r="AU2429" s="24"/>
      <c r="AV2429" s="24"/>
      <c r="AW2429" s="24"/>
      <c r="BA2429" s="24"/>
      <c r="BC2429" s="24"/>
      <c r="BD2429" s="24"/>
      <c r="BE2429" s="24"/>
      <c r="BF2429" s="24"/>
      <c r="BG2429" s="24"/>
      <c r="BH2429" s="24"/>
    </row>
    <row r="2430" spans="1:60" x14ac:dyDescent="0.25">
      <c r="A2430" s="24"/>
      <c r="H2430" s="24"/>
      <c r="I2430" s="24"/>
      <c r="AF2430" s="24"/>
      <c r="AG2430" s="24"/>
      <c r="AH2430" s="24"/>
      <c r="AI2430" s="24"/>
      <c r="AJ2430" s="24"/>
      <c r="AK2430" s="24"/>
      <c r="AL2430" s="24"/>
      <c r="AM2430" s="24"/>
      <c r="AN2430" s="24"/>
      <c r="AO2430" s="24"/>
      <c r="AQ2430" s="24"/>
      <c r="AR2430" s="24"/>
      <c r="AS2430" s="24"/>
      <c r="AT2430" s="24"/>
      <c r="AU2430" s="24"/>
      <c r="AV2430" s="24"/>
      <c r="AW2430" s="24"/>
      <c r="BA2430" s="24"/>
      <c r="BC2430" s="24"/>
      <c r="BD2430" s="24"/>
      <c r="BE2430" s="24"/>
      <c r="BF2430" s="24"/>
      <c r="BG2430" s="24"/>
      <c r="BH2430" s="24"/>
    </row>
    <row r="2431" spans="1:60" x14ac:dyDescent="0.25">
      <c r="A2431" s="24"/>
      <c r="H2431" s="24"/>
      <c r="I2431" s="24"/>
      <c r="AF2431" s="24"/>
      <c r="AG2431" s="24"/>
      <c r="AH2431" s="24"/>
      <c r="AI2431" s="24"/>
      <c r="AJ2431" s="24"/>
      <c r="AK2431" s="24"/>
      <c r="AL2431" s="24"/>
      <c r="AM2431" s="24"/>
      <c r="AN2431" s="24"/>
      <c r="AO2431" s="24"/>
      <c r="AQ2431" s="24"/>
      <c r="AR2431" s="24"/>
      <c r="AS2431" s="24"/>
      <c r="AT2431" s="24"/>
      <c r="AU2431" s="24"/>
      <c r="AV2431" s="24"/>
      <c r="AW2431" s="24"/>
      <c r="BA2431" s="24"/>
      <c r="BC2431" s="24"/>
      <c r="BD2431" s="24"/>
      <c r="BE2431" s="24"/>
      <c r="BF2431" s="24"/>
      <c r="BG2431" s="24"/>
      <c r="BH2431" s="24"/>
    </row>
    <row r="2432" spans="1:60" x14ac:dyDescent="0.25">
      <c r="A2432" s="24"/>
      <c r="H2432" s="24"/>
      <c r="I2432" s="24"/>
      <c r="AF2432" s="24"/>
      <c r="AG2432" s="24"/>
      <c r="AH2432" s="24"/>
      <c r="AI2432" s="24"/>
      <c r="AJ2432" s="24"/>
      <c r="AK2432" s="24"/>
      <c r="AL2432" s="24"/>
      <c r="AM2432" s="24"/>
      <c r="AN2432" s="24"/>
      <c r="AO2432" s="24"/>
      <c r="AQ2432" s="24"/>
      <c r="AR2432" s="24"/>
      <c r="AS2432" s="24"/>
      <c r="AT2432" s="24"/>
      <c r="AU2432" s="24"/>
      <c r="AV2432" s="24"/>
      <c r="AW2432" s="24"/>
      <c r="BA2432" s="24"/>
      <c r="BC2432" s="24"/>
      <c r="BD2432" s="24"/>
      <c r="BE2432" s="24"/>
      <c r="BF2432" s="24"/>
      <c r="BG2432" s="24"/>
      <c r="BH2432" s="24"/>
    </row>
    <row r="2433" spans="1:60" x14ac:dyDescent="0.25">
      <c r="A2433" s="24"/>
      <c r="H2433" s="24"/>
      <c r="I2433" s="24"/>
      <c r="AF2433" s="24"/>
      <c r="AG2433" s="24"/>
      <c r="AH2433" s="24"/>
      <c r="AI2433" s="24"/>
      <c r="AJ2433" s="24"/>
      <c r="AK2433" s="24"/>
      <c r="AL2433" s="24"/>
      <c r="AM2433" s="24"/>
      <c r="AN2433" s="24"/>
      <c r="AO2433" s="24"/>
      <c r="AQ2433" s="24"/>
      <c r="AR2433" s="24"/>
      <c r="AS2433" s="24"/>
      <c r="AT2433" s="24"/>
      <c r="AU2433" s="24"/>
      <c r="AV2433" s="24"/>
      <c r="AW2433" s="24"/>
      <c r="BA2433" s="24"/>
      <c r="BC2433" s="24"/>
      <c r="BD2433" s="24"/>
      <c r="BE2433" s="24"/>
      <c r="BF2433" s="24"/>
      <c r="BG2433" s="24"/>
      <c r="BH2433" s="24"/>
    </row>
    <row r="2434" spans="1:60" x14ac:dyDescent="0.25">
      <c r="A2434" s="24"/>
      <c r="H2434" s="24"/>
      <c r="I2434" s="24"/>
      <c r="AF2434" s="24"/>
      <c r="AG2434" s="24"/>
      <c r="AH2434" s="24"/>
      <c r="AI2434" s="24"/>
      <c r="AJ2434" s="24"/>
      <c r="AK2434" s="24"/>
      <c r="AL2434" s="24"/>
      <c r="AM2434" s="24"/>
      <c r="AN2434" s="24"/>
      <c r="AO2434" s="24"/>
      <c r="AQ2434" s="24"/>
      <c r="AR2434" s="24"/>
      <c r="AS2434" s="24"/>
      <c r="AT2434" s="24"/>
      <c r="AU2434" s="24"/>
      <c r="AV2434" s="24"/>
      <c r="AW2434" s="24"/>
      <c r="BA2434" s="24"/>
      <c r="BC2434" s="24"/>
      <c r="BD2434" s="24"/>
      <c r="BE2434" s="24"/>
      <c r="BF2434" s="24"/>
      <c r="BG2434" s="24"/>
      <c r="BH2434" s="24"/>
    </row>
    <row r="2435" spans="1:60" x14ac:dyDescent="0.25">
      <c r="A2435" s="24"/>
      <c r="H2435" s="24"/>
      <c r="I2435" s="24"/>
      <c r="AF2435" s="24"/>
      <c r="AG2435" s="24"/>
      <c r="AH2435" s="24"/>
      <c r="AI2435" s="24"/>
      <c r="AJ2435" s="24"/>
      <c r="AK2435" s="24"/>
      <c r="AL2435" s="24"/>
      <c r="AM2435" s="24"/>
      <c r="AN2435" s="24"/>
      <c r="AO2435" s="24"/>
      <c r="AQ2435" s="24"/>
      <c r="AR2435" s="24"/>
      <c r="AS2435" s="24"/>
      <c r="AT2435" s="24"/>
      <c r="AU2435" s="24"/>
      <c r="AV2435" s="24"/>
      <c r="AW2435" s="24"/>
      <c r="BA2435" s="24"/>
      <c r="BC2435" s="24"/>
      <c r="BD2435" s="24"/>
      <c r="BE2435" s="24"/>
      <c r="BF2435" s="24"/>
      <c r="BG2435" s="24"/>
      <c r="BH2435" s="24"/>
    </row>
    <row r="2436" spans="1:60" x14ac:dyDescent="0.25">
      <c r="A2436" s="24"/>
      <c r="H2436" s="24"/>
      <c r="I2436" s="24"/>
      <c r="AF2436" s="24"/>
      <c r="AG2436" s="24"/>
      <c r="AH2436" s="24"/>
      <c r="AI2436" s="24"/>
      <c r="AJ2436" s="24"/>
      <c r="AK2436" s="24"/>
      <c r="AL2436" s="24"/>
      <c r="AM2436" s="24"/>
      <c r="AN2436" s="24"/>
      <c r="AO2436" s="24"/>
      <c r="AQ2436" s="24"/>
      <c r="AR2436" s="24"/>
      <c r="AS2436" s="24"/>
      <c r="AT2436" s="24"/>
      <c r="AU2436" s="24"/>
      <c r="AV2436" s="24"/>
      <c r="AW2436" s="24"/>
      <c r="BA2436" s="24"/>
      <c r="BC2436" s="24"/>
      <c r="BD2436" s="24"/>
      <c r="BE2436" s="24"/>
      <c r="BF2436" s="24"/>
      <c r="BG2436" s="24"/>
      <c r="BH2436" s="24"/>
    </row>
    <row r="2437" spans="1:60" x14ac:dyDescent="0.25">
      <c r="A2437" s="24"/>
      <c r="H2437" s="24"/>
      <c r="I2437" s="24"/>
      <c r="AF2437" s="24"/>
      <c r="AG2437" s="24"/>
      <c r="AH2437" s="24"/>
      <c r="AI2437" s="24"/>
      <c r="AJ2437" s="24"/>
      <c r="AK2437" s="24"/>
      <c r="AL2437" s="24"/>
      <c r="AM2437" s="24"/>
      <c r="AN2437" s="24"/>
      <c r="AO2437" s="24"/>
      <c r="AQ2437" s="24"/>
      <c r="AR2437" s="24"/>
      <c r="AS2437" s="24"/>
      <c r="AT2437" s="24"/>
      <c r="AU2437" s="24"/>
      <c r="AV2437" s="24"/>
      <c r="AW2437" s="24"/>
      <c r="BA2437" s="24"/>
      <c r="BC2437" s="24"/>
      <c r="BD2437" s="24"/>
      <c r="BE2437" s="24"/>
      <c r="BF2437" s="24"/>
      <c r="BG2437" s="24"/>
      <c r="BH2437" s="24"/>
    </row>
    <row r="2438" spans="1:60" x14ac:dyDescent="0.25">
      <c r="A2438" s="24"/>
      <c r="H2438" s="24"/>
      <c r="I2438" s="24"/>
      <c r="AF2438" s="24"/>
      <c r="AG2438" s="24"/>
      <c r="AH2438" s="24"/>
      <c r="AI2438" s="24"/>
      <c r="AJ2438" s="24"/>
      <c r="AK2438" s="24"/>
      <c r="AL2438" s="24"/>
      <c r="AM2438" s="24"/>
      <c r="AN2438" s="24"/>
      <c r="AO2438" s="24"/>
      <c r="AQ2438" s="24"/>
      <c r="AR2438" s="24"/>
      <c r="AS2438" s="24"/>
      <c r="AT2438" s="24"/>
      <c r="AU2438" s="24"/>
      <c r="AV2438" s="24"/>
      <c r="AW2438" s="24"/>
      <c r="BA2438" s="24"/>
      <c r="BC2438" s="24"/>
      <c r="BD2438" s="24"/>
      <c r="BE2438" s="24"/>
      <c r="BF2438" s="24"/>
      <c r="BG2438" s="24"/>
      <c r="BH2438" s="24"/>
    </row>
    <row r="2439" spans="1:60" x14ac:dyDescent="0.25">
      <c r="A2439" s="24"/>
      <c r="H2439" s="24"/>
      <c r="I2439" s="24"/>
      <c r="AF2439" s="24"/>
      <c r="AG2439" s="24"/>
      <c r="AH2439" s="24"/>
      <c r="AI2439" s="24"/>
      <c r="AJ2439" s="24"/>
      <c r="AK2439" s="24"/>
      <c r="AL2439" s="24"/>
      <c r="AM2439" s="24"/>
      <c r="AN2439" s="24"/>
      <c r="AO2439" s="24"/>
      <c r="AQ2439" s="24"/>
      <c r="AR2439" s="24"/>
      <c r="AS2439" s="24"/>
      <c r="AT2439" s="24"/>
      <c r="AU2439" s="24"/>
      <c r="AV2439" s="24"/>
      <c r="AW2439" s="24"/>
      <c r="BA2439" s="24"/>
      <c r="BC2439" s="24"/>
      <c r="BD2439" s="24"/>
      <c r="BE2439" s="24"/>
      <c r="BF2439" s="24"/>
      <c r="BG2439" s="24"/>
      <c r="BH2439" s="24"/>
    </row>
    <row r="2440" spans="1:60" x14ac:dyDescent="0.25">
      <c r="A2440" s="24"/>
      <c r="H2440" s="24"/>
      <c r="I2440" s="24"/>
      <c r="AF2440" s="24"/>
      <c r="AG2440" s="24"/>
      <c r="AH2440" s="24"/>
      <c r="AI2440" s="24"/>
      <c r="AJ2440" s="24"/>
      <c r="AK2440" s="24"/>
      <c r="AL2440" s="24"/>
      <c r="AM2440" s="24"/>
      <c r="AN2440" s="24"/>
      <c r="AO2440" s="24"/>
      <c r="AQ2440" s="24"/>
      <c r="AR2440" s="24"/>
      <c r="AS2440" s="24"/>
      <c r="AT2440" s="24"/>
      <c r="AU2440" s="24"/>
      <c r="AV2440" s="24"/>
      <c r="AW2440" s="24"/>
      <c r="BA2440" s="24"/>
      <c r="BC2440" s="24"/>
      <c r="BD2440" s="24"/>
      <c r="BE2440" s="24"/>
      <c r="BF2440" s="24"/>
      <c r="BG2440" s="24"/>
      <c r="BH2440" s="24"/>
    </row>
    <row r="2441" spans="1:60" x14ac:dyDescent="0.25">
      <c r="A2441" s="24"/>
      <c r="H2441" s="24"/>
      <c r="I2441" s="24"/>
      <c r="AF2441" s="24"/>
      <c r="AG2441" s="24"/>
      <c r="AH2441" s="24"/>
      <c r="AI2441" s="24"/>
      <c r="AJ2441" s="24"/>
      <c r="AK2441" s="24"/>
      <c r="AL2441" s="24"/>
      <c r="AM2441" s="24"/>
      <c r="AN2441" s="24"/>
      <c r="AO2441" s="24"/>
      <c r="AQ2441" s="24"/>
      <c r="AR2441" s="24"/>
      <c r="AS2441" s="24"/>
      <c r="AT2441" s="24"/>
      <c r="AU2441" s="24"/>
      <c r="AV2441" s="24"/>
      <c r="AW2441" s="24"/>
      <c r="BA2441" s="24"/>
      <c r="BC2441" s="24"/>
      <c r="BD2441" s="24"/>
      <c r="BE2441" s="24"/>
      <c r="BF2441" s="24"/>
      <c r="BG2441" s="24"/>
      <c r="BH2441" s="24"/>
    </row>
    <row r="2442" spans="1:60" x14ac:dyDescent="0.25">
      <c r="A2442" s="24"/>
      <c r="H2442" s="24"/>
      <c r="I2442" s="24"/>
      <c r="AF2442" s="24"/>
      <c r="AG2442" s="24"/>
      <c r="AH2442" s="24"/>
      <c r="AI2442" s="24"/>
      <c r="AJ2442" s="24"/>
      <c r="AK2442" s="24"/>
      <c r="AL2442" s="24"/>
      <c r="AM2442" s="24"/>
      <c r="AN2442" s="24"/>
      <c r="AO2442" s="24"/>
      <c r="AQ2442" s="24"/>
      <c r="AR2442" s="24"/>
      <c r="AS2442" s="24"/>
      <c r="AT2442" s="24"/>
      <c r="AU2442" s="24"/>
      <c r="AV2442" s="24"/>
      <c r="AW2442" s="24"/>
      <c r="BA2442" s="24"/>
      <c r="BC2442" s="24"/>
      <c r="BD2442" s="24"/>
      <c r="BE2442" s="24"/>
      <c r="BF2442" s="24"/>
      <c r="BG2442" s="24"/>
      <c r="BH2442" s="24"/>
    </row>
    <row r="2443" spans="1:60" x14ac:dyDescent="0.25">
      <c r="A2443" s="24"/>
      <c r="H2443" s="24"/>
      <c r="I2443" s="24"/>
      <c r="AF2443" s="24"/>
      <c r="AG2443" s="24"/>
      <c r="AH2443" s="24"/>
      <c r="AI2443" s="24"/>
      <c r="AJ2443" s="24"/>
      <c r="AK2443" s="24"/>
      <c r="AL2443" s="24"/>
      <c r="AM2443" s="24"/>
      <c r="AN2443" s="24"/>
      <c r="AO2443" s="24"/>
      <c r="AQ2443" s="24"/>
      <c r="AR2443" s="24"/>
      <c r="AS2443" s="24"/>
      <c r="AT2443" s="24"/>
      <c r="AU2443" s="24"/>
      <c r="AV2443" s="24"/>
      <c r="AW2443" s="24"/>
      <c r="BA2443" s="24"/>
      <c r="BC2443" s="24"/>
      <c r="BD2443" s="24"/>
      <c r="BE2443" s="24"/>
      <c r="BF2443" s="24"/>
      <c r="BG2443" s="24"/>
      <c r="BH2443" s="24"/>
    </row>
    <row r="2444" spans="1:60" x14ac:dyDescent="0.25">
      <c r="A2444" s="24"/>
      <c r="H2444" s="24"/>
      <c r="I2444" s="24"/>
      <c r="AF2444" s="24"/>
      <c r="AG2444" s="24"/>
      <c r="AH2444" s="24"/>
      <c r="AI2444" s="24"/>
      <c r="AJ2444" s="24"/>
      <c r="AK2444" s="24"/>
      <c r="AL2444" s="24"/>
      <c r="AM2444" s="24"/>
      <c r="AN2444" s="24"/>
      <c r="AO2444" s="24"/>
      <c r="AQ2444" s="24"/>
      <c r="AR2444" s="24"/>
      <c r="AS2444" s="24"/>
      <c r="AT2444" s="24"/>
      <c r="AU2444" s="24"/>
      <c r="AV2444" s="24"/>
      <c r="AW2444" s="24"/>
      <c r="BA2444" s="24"/>
      <c r="BC2444" s="24"/>
      <c r="BD2444" s="24"/>
      <c r="BE2444" s="24"/>
      <c r="BF2444" s="24"/>
      <c r="BG2444" s="24"/>
      <c r="BH2444" s="24"/>
    </row>
    <row r="2445" spans="1:60" x14ac:dyDescent="0.25">
      <c r="A2445" s="24"/>
      <c r="H2445" s="24"/>
      <c r="I2445" s="24"/>
      <c r="AF2445" s="24"/>
      <c r="AG2445" s="24"/>
      <c r="AH2445" s="24"/>
      <c r="AI2445" s="24"/>
      <c r="AJ2445" s="24"/>
      <c r="AK2445" s="24"/>
      <c r="AL2445" s="24"/>
      <c r="AM2445" s="24"/>
      <c r="AN2445" s="24"/>
      <c r="AO2445" s="24"/>
      <c r="AQ2445" s="24"/>
      <c r="AR2445" s="24"/>
      <c r="AS2445" s="24"/>
      <c r="AT2445" s="24"/>
      <c r="AU2445" s="24"/>
      <c r="AV2445" s="24"/>
      <c r="AW2445" s="24"/>
      <c r="BA2445" s="24"/>
      <c r="BC2445" s="24"/>
      <c r="BD2445" s="24"/>
      <c r="BE2445" s="24"/>
      <c r="BF2445" s="24"/>
      <c r="BG2445" s="24"/>
      <c r="BH2445" s="24"/>
    </row>
    <row r="2446" spans="1:60" x14ac:dyDescent="0.25">
      <c r="A2446" s="24"/>
      <c r="H2446" s="24"/>
      <c r="I2446" s="24"/>
      <c r="AF2446" s="24"/>
      <c r="AG2446" s="24"/>
      <c r="AH2446" s="24"/>
      <c r="AI2446" s="24"/>
      <c r="AJ2446" s="24"/>
      <c r="AK2446" s="24"/>
      <c r="AL2446" s="24"/>
      <c r="AM2446" s="24"/>
      <c r="AN2446" s="24"/>
      <c r="AO2446" s="24"/>
      <c r="AQ2446" s="24"/>
      <c r="AR2446" s="24"/>
      <c r="AS2446" s="24"/>
      <c r="AT2446" s="24"/>
      <c r="AU2446" s="24"/>
      <c r="AV2446" s="24"/>
      <c r="AW2446" s="24"/>
      <c r="BA2446" s="24"/>
      <c r="BC2446" s="24"/>
      <c r="BD2446" s="24"/>
      <c r="BE2446" s="24"/>
      <c r="BF2446" s="24"/>
      <c r="BG2446" s="24"/>
      <c r="BH2446" s="24"/>
    </row>
    <row r="2447" spans="1:60" x14ac:dyDescent="0.25">
      <c r="A2447" s="24"/>
      <c r="H2447" s="24"/>
      <c r="I2447" s="24"/>
      <c r="AF2447" s="24"/>
      <c r="AG2447" s="24"/>
      <c r="AH2447" s="24"/>
      <c r="AI2447" s="24"/>
      <c r="AJ2447" s="24"/>
      <c r="AK2447" s="24"/>
      <c r="AL2447" s="24"/>
      <c r="AM2447" s="24"/>
      <c r="AN2447" s="24"/>
      <c r="AO2447" s="24"/>
      <c r="AQ2447" s="24"/>
      <c r="AR2447" s="24"/>
      <c r="AS2447" s="24"/>
      <c r="AT2447" s="24"/>
      <c r="AU2447" s="24"/>
      <c r="AV2447" s="24"/>
      <c r="AW2447" s="24"/>
      <c r="BA2447" s="24"/>
      <c r="BC2447" s="24"/>
      <c r="BD2447" s="24"/>
      <c r="BE2447" s="24"/>
      <c r="BF2447" s="24"/>
      <c r="BG2447" s="24"/>
      <c r="BH2447" s="24"/>
    </row>
    <row r="2448" spans="1:60" x14ac:dyDescent="0.25">
      <c r="A2448" s="24"/>
      <c r="H2448" s="24"/>
      <c r="I2448" s="24"/>
      <c r="AF2448" s="24"/>
      <c r="AG2448" s="24"/>
      <c r="AH2448" s="24"/>
      <c r="AI2448" s="24"/>
      <c r="AJ2448" s="24"/>
      <c r="AK2448" s="24"/>
      <c r="AL2448" s="24"/>
      <c r="AM2448" s="24"/>
      <c r="AN2448" s="24"/>
      <c r="AO2448" s="24"/>
      <c r="AQ2448" s="24"/>
      <c r="AR2448" s="24"/>
      <c r="AS2448" s="24"/>
      <c r="AT2448" s="24"/>
      <c r="AU2448" s="24"/>
      <c r="AV2448" s="24"/>
      <c r="AW2448" s="24"/>
      <c r="BA2448" s="24"/>
      <c r="BC2448" s="24"/>
      <c r="BD2448" s="24"/>
      <c r="BE2448" s="24"/>
      <c r="BF2448" s="24"/>
      <c r="BG2448" s="24"/>
      <c r="BH2448" s="24"/>
    </row>
    <row r="2449" spans="1:60" x14ac:dyDescent="0.25">
      <c r="A2449" s="24"/>
      <c r="H2449" s="24"/>
      <c r="I2449" s="24"/>
      <c r="AF2449" s="24"/>
      <c r="AG2449" s="24"/>
      <c r="AH2449" s="24"/>
      <c r="AI2449" s="24"/>
      <c r="AJ2449" s="24"/>
      <c r="AK2449" s="24"/>
      <c r="AL2449" s="24"/>
      <c r="AM2449" s="24"/>
      <c r="AN2449" s="24"/>
      <c r="AO2449" s="24"/>
      <c r="AQ2449" s="24"/>
      <c r="AR2449" s="24"/>
      <c r="AS2449" s="24"/>
      <c r="AT2449" s="24"/>
      <c r="AU2449" s="24"/>
      <c r="AV2449" s="24"/>
      <c r="AW2449" s="24"/>
      <c r="BA2449" s="24"/>
      <c r="BC2449" s="24"/>
      <c r="BD2449" s="24"/>
      <c r="BE2449" s="24"/>
      <c r="BF2449" s="24"/>
      <c r="BG2449" s="24"/>
      <c r="BH2449" s="24"/>
    </row>
    <row r="2450" spans="1:60" x14ac:dyDescent="0.25">
      <c r="A2450" s="24"/>
      <c r="H2450" s="24"/>
      <c r="I2450" s="24"/>
      <c r="AF2450" s="24"/>
      <c r="AG2450" s="24"/>
      <c r="AH2450" s="24"/>
      <c r="AI2450" s="24"/>
      <c r="AJ2450" s="24"/>
      <c r="AK2450" s="24"/>
      <c r="AL2450" s="24"/>
      <c r="AM2450" s="24"/>
      <c r="AN2450" s="24"/>
      <c r="AO2450" s="24"/>
      <c r="AQ2450" s="24"/>
      <c r="AR2450" s="24"/>
      <c r="AS2450" s="24"/>
      <c r="AT2450" s="24"/>
      <c r="AU2450" s="24"/>
      <c r="AV2450" s="24"/>
      <c r="AW2450" s="24"/>
      <c r="BA2450" s="24"/>
      <c r="BC2450" s="24"/>
      <c r="BD2450" s="24"/>
      <c r="BE2450" s="24"/>
      <c r="BF2450" s="24"/>
      <c r="BG2450" s="24"/>
      <c r="BH2450" s="24"/>
    </row>
    <row r="2451" spans="1:60" x14ac:dyDescent="0.25">
      <c r="A2451" s="24"/>
      <c r="H2451" s="24"/>
      <c r="I2451" s="24"/>
      <c r="AF2451" s="24"/>
      <c r="AG2451" s="24"/>
      <c r="AH2451" s="24"/>
      <c r="AI2451" s="24"/>
      <c r="AJ2451" s="24"/>
      <c r="AK2451" s="24"/>
      <c r="AL2451" s="24"/>
      <c r="AM2451" s="24"/>
      <c r="AN2451" s="24"/>
      <c r="AO2451" s="24"/>
      <c r="AQ2451" s="24"/>
      <c r="AR2451" s="24"/>
      <c r="AS2451" s="24"/>
      <c r="AT2451" s="24"/>
      <c r="AU2451" s="24"/>
      <c r="AV2451" s="24"/>
      <c r="AW2451" s="24"/>
      <c r="BA2451" s="24"/>
      <c r="BC2451" s="24"/>
      <c r="BD2451" s="24"/>
      <c r="BE2451" s="24"/>
      <c r="BF2451" s="24"/>
      <c r="BG2451" s="24"/>
      <c r="BH2451" s="24"/>
    </row>
    <row r="2452" spans="1:60" x14ac:dyDescent="0.25">
      <c r="A2452" s="24"/>
      <c r="H2452" s="24"/>
      <c r="I2452" s="24"/>
      <c r="AF2452" s="24"/>
      <c r="AG2452" s="24"/>
      <c r="AH2452" s="24"/>
      <c r="AI2452" s="24"/>
      <c r="AJ2452" s="24"/>
      <c r="AK2452" s="24"/>
      <c r="AL2452" s="24"/>
      <c r="AM2452" s="24"/>
      <c r="AN2452" s="24"/>
      <c r="AO2452" s="24"/>
      <c r="AQ2452" s="24"/>
      <c r="AR2452" s="24"/>
      <c r="AS2452" s="24"/>
      <c r="AT2452" s="24"/>
      <c r="AU2452" s="24"/>
      <c r="AV2452" s="24"/>
      <c r="AW2452" s="24"/>
      <c r="BA2452" s="24"/>
      <c r="BC2452" s="24"/>
      <c r="BD2452" s="24"/>
      <c r="BE2452" s="24"/>
      <c r="BF2452" s="24"/>
      <c r="BG2452" s="24"/>
      <c r="BH2452" s="24"/>
    </row>
    <row r="2453" spans="1:60" x14ac:dyDescent="0.25">
      <c r="A2453" s="24"/>
      <c r="H2453" s="24"/>
      <c r="I2453" s="24"/>
      <c r="AF2453" s="24"/>
      <c r="AG2453" s="24"/>
      <c r="AH2453" s="24"/>
      <c r="AI2453" s="24"/>
      <c r="AJ2453" s="24"/>
      <c r="AK2453" s="24"/>
      <c r="AL2453" s="24"/>
      <c r="AM2453" s="24"/>
      <c r="AN2453" s="24"/>
      <c r="AO2453" s="24"/>
      <c r="AQ2453" s="24"/>
      <c r="AR2453" s="24"/>
      <c r="AS2453" s="24"/>
      <c r="AT2453" s="24"/>
      <c r="AU2453" s="24"/>
      <c r="AV2453" s="24"/>
      <c r="AW2453" s="24"/>
      <c r="BA2453" s="24"/>
      <c r="BC2453" s="24"/>
      <c r="BD2453" s="24"/>
      <c r="BE2453" s="24"/>
      <c r="BF2453" s="24"/>
      <c r="BG2453" s="24"/>
      <c r="BH2453" s="24"/>
    </row>
    <row r="2454" spans="1:60" x14ac:dyDescent="0.25">
      <c r="A2454" s="24"/>
      <c r="H2454" s="24"/>
      <c r="I2454" s="24"/>
      <c r="AF2454" s="24"/>
      <c r="AG2454" s="24"/>
      <c r="AH2454" s="24"/>
      <c r="AI2454" s="24"/>
      <c r="AJ2454" s="24"/>
      <c r="AK2454" s="24"/>
      <c r="AL2454" s="24"/>
      <c r="AM2454" s="24"/>
      <c r="AN2454" s="24"/>
      <c r="AO2454" s="24"/>
      <c r="AQ2454" s="24"/>
      <c r="AR2454" s="24"/>
      <c r="AS2454" s="24"/>
      <c r="AT2454" s="24"/>
      <c r="AU2454" s="24"/>
      <c r="AV2454" s="24"/>
      <c r="AW2454" s="24"/>
      <c r="BA2454" s="24"/>
      <c r="BC2454" s="24"/>
      <c r="BD2454" s="24"/>
      <c r="BE2454" s="24"/>
      <c r="BF2454" s="24"/>
      <c r="BG2454" s="24"/>
      <c r="BH2454" s="24"/>
    </row>
    <row r="2455" spans="1:60" x14ac:dyDescent="0.25">
      <c r="A2455" s="24"/>
      <c r="H2455" s="24"/>
      <c r="I2455" s="24"/>
      <c r="AF2455" s="24"/>
      <c r="AG2455" s="24"/>
      <c r="AH2455" s="24"/>
      <c r="AI2455" s="24"/>
      <c r="AJ2455" s="24"/>
      <c r="AK2455" s="24"/>
      <c r="AL2455" s="24"/>
      <c r="AM2455" s="24"/>
      <c r="AN2455" s="24"/>
      <c r="AO2455" s="24"/>
      <c r="AQ2455" s="24"/>
      <c r="AR2455" s="24"/>
      <c r="AS2455" s="24"/>
      <c r="AT2455" s="24"/>
      <c r="AU2455" s="24"/>
      <c r="AV2455" s="24"/>
      <c r="AW2455" s="24"/>
      <c r="BA2455" s="24"/>
      <c r="BC2455" s="24"/>
      <c r="BD2455" s="24"/>
      <c r="BE2455" s="24"/>
      <c r="BF2455" s="24"/>
      <c r="BG2455" s="24"/>
      <c r="BH2455" s="24"/>
    </row>
    <row r="2456" spans="1:60" x14ac:dyDescent="0.25">
      <c r="A2456" s="24"/>
      <c r="H2456" s="24"/>
      <c r="I2456" s="24"/>
      <c r="AF2456" s="24"/>
      <c r="AG2456" s="24"/>
      <c r="AH2456" s="24"/>
      <c r="AI2456" s="24"/>
      <c r="AJ2456" s="24"/>
      <c r="AK2456" s="24"/>
      <c r="AL2456" s="24"/>
      <c r="AM2456" s="24"/>
      <c r="AN2456" s="24"/>
      <c r="AO2456" s="24"/>
      <c r="AQ2456" s="24"/>
      <c r="AR2456" s="24"/>
      <c r="AS2456" s="24"/>
      <c r="AT2456" s="24"/>
      <c r="AU2456" s="24"/>
      <c r="AV2456" s="24"/>
      <c r="AW2456" s="24"/>
      <c r="BA2456" s="24"/>
      <c r="BC2456" s="24"/>
      <c r="BD2456" s="24"/>
      <c r="BE2456" s="24"/>
      <c r="BF2456" s="24"/>
      <c r="BG2456" s="24"/>
      <c r="BH2456" s="24"/>
    </row>
    <row r="2457" spans="1:60" x14ac:dyDescent="0.25">
      <c r="A2457" s="24"/>
      <c r="H2457" s="24"/>
      <c r="I2457" s="24"/>
      <c r="AF2457" s="24"/>
      <c r="AG2457" s="24"/>
      <c r="AH2457" s="24"/>
      <c r="AI2457" s="24"/>
      <c r="AJ2457" s="24"/>
      <c r="AK2457" s="24"/>
      <c r="AL2457" s="24"/>
      <c r="AM2457" s="24"/>
      <c r="AN2457" s="24"/>
      <c r="AO2457" s="24"/>
      <c r="AQ2457" s="24"/>
      <c r="AR2457" s="24"/>
      <c r="AS2457" s="24"/>
      <c r="AT2457" s="24"/>
      <c r="AU2457" s="24"/>
      <c r="AV2457" s="24"/>
      <c r="AW2457" s="24"/>
      <c r="BA2457" s="24"/>
      <c r="BC2457" s="24"/>
      <c r="BD2457" s="24"/>
      <c r="BE2457" s="24"/>
      <c r="BF2457" s="24"/>
      <c r="BG2457" s="24"/>
      <c r="BH2457" s="24"/>
    </row>
    <row r="2458" spans="1:60" x14ac:dyDescent="0.25">
      <c r="A2458" s="24"/>
      <c r="H2458" s="24"/>
      <c r="I2458" s="24"/>
      <c r="AF2458" s="24"/>
      <c r="AG2458" s="24"/>
      <c r="AH2458" s="24"/>
      <c r="AI2458" s="24"/>
      <c r="AJ2458" s="24"/>
      <c r="AK2458" s="24"/>
      <c r="AL2458" s="24"/>
      <c r="AM2458" s="24"/>
      <c r="AN2458" s="24"/>
      <c r="AO2458" s="24"/>
      <c r="AQ2458" s="24"/>
      <c r="AR2458" s="24"/>
      <c r="AS2458" s="24"/>
      <c r="AT2458" s="24"/>
      <c r="AU2458" s="24"/>
      <c r="AV2458" s="24"/>
      <c r="AW2458" s="24"/>
      <c r="BA2458" s="24"/>
      <c r="BC2458" s="24"/>
      <c r="BD2458" s="24"/>
      <c r="BE2458" s="24"/>
      <c r="BF2458" s="24"/>
      <c r="BG2458" s="24"/>
      <c r="BH2458" s="24"/>
    </row>
    <row r="2459" spans="1:60" x14ac:dyDescent="0.25">
      <c r="A2459" s="24"/>
      <c r="H2459" s="24"/>
      <c r="I2459" s="24"/>
      <c r="AF2459" s="24"/>
      <c r="AG2459" s="24"/>
      <c r="AH2459" s="24"/>
      <c r="AI2459" s="24"/>
      <c r="AJ2459" s="24"/>
      <c r="AK2459" s="24"/>
      <c r="AL2459" s="24"/>
      <c r="AM2459" s="24"/>
      <c r="AN2459" s="24"/>
      <c r="AO2459" s="24"/>
      <c r="AQ2459" s="24"/>
      <c r="AR2459" s="24"/>
      <c r="AS2459" s="24"/>
      <c r="AT2459" s="24"/>
      <c r="AU2459" s="24"/>
      <c r="AV2459" s="24"/>
      <c r="AW2459" s="24"/>
      <c r="BA2459" s="24"/>
      <c r="BC2459" s="24"/>
      <c r="BD2459" s="24"/>
      <c r="BE2459" s="24"/>
      <c r="BF2459" s="24"/>
      <c r="BG2459" s="24"/>
      <c r="BH2459" s="24"/>
    </row>
    <row r="2460" spans="1:60" x14ac:dyDescent="0.25">
      <c r="A2460" s="24"/>
      <c r="H2460" s="24"/>
      <c r="I2460" s="24"/>
      <c r="AF2460" s="24"/>
      <c r="AG2460" s="24"/>
      <c r="AH2460" s="24"/>
      <c r="AI2460" s="24"/>
      <c r="AJ2460" s="24"/>
      <c r="AK2460" s="24"/>
      <c r="AL2460" s="24"/>
      <c r="AM2460" s="24"/>
      <c r="AN2460" s="24"/>
      <c r="AO2460" s="24"/>
      <c r="AQ2460" s="24"/>
      <c r="AR2460" s="24"/>
      <c r="AS2460" s="24"/>
      <c r="AT2460" s="24"/>
      <c r="AU2460" s="24"/>
      <c r="AV2460" s="24"/>
      <c r="AW2460" s="24"/>
      <c r="BA2460" s="24"/>
      <c r="BC2460" s="24"/>
      <c r="BD2460" s="24"/>
      <c r="BE2460" s="24"/>
      <c r="BF2460" s="24"/>
      <c r="BG2460" s="24"/>
      <c r="BH2460" s="24"/>
    </row>
    <row r="2461" spans="1:60" x14ac:dyDescent="0.25">
      <c r="A2461" s="24"/>
      <c r="H2461" s="24"/>
      <c r="I2461" s="24"/>
      <c r="AF2461" s="24"/>
      <c r="AG2461" s="24"/>
      <c r="AH2461" s="24"/>
      <c r="AI2461" s="24"/>
      <c r="AJ2461" s="24"/>
      <c r="AK2461" s="24"/>
      <c r="AL2461" s="24"/>
      <c r="AM2461" s="24"/>
      <c r="AN2461" s="24"/>
      <c r="AO2461" s="24"/>
      <c r="AQ2461" s="24"/>
      <c r="AR2461" s="24"/>
      <c r="AS2461" s="24"/>
      <c r="AT2461" s="24"/>
      <c r="AU2461" s="24"/>
      <c r="AV2461" s="24"/>
      <c r="AW2461" s="24"/>
      <c r="BA2461" s="24"/>
      <c r="BC2461" s="24"/>
      <c r="BD2461" s="24"/>
      <c r="BE2461" s="24"/>
      <c r="BF2461" s="24"/>
      <c r="BG2461" s="24"/>
      <c r="BH2461" s="24"/>
    </row>
    <row r="2462" spans="1:60" x14ac:dyDescent="0.25">
      <c r="A2462" s="24"/>
      <c r="H2462" s="24"/>
      <c r="I2462" s="24"/>
      <c r="AF2462" s="24"/>
      <c r="AG2462" s="24"/>
      <c r="AH2462" s="24"/>
      <c r="AI2462" s="24"/>
      <c r="AJ2462" s="24"/>
      <c r="AK2462" s="24"/>
      <c r="AL2462" s="24"/>
      <c r="AM2462" s="24"/>
      <c r="AN2462" s="24"/>
      <c r="AO2462" s="24"/>
      <c r="AQ2462" s="24"/>
      <c r="AR2462" s="24"/>
      <c r="AS2462" s="24"/>
      <c r="AT2462" s="24"/>
      <c r="AU2462" s="24"/>
      <c r="AV2462" s="24"/>
      <c r="AW2462" s="24"/>
      <c r="BA2462" s="24"/>
      <c r="BC2462" s="24"/>
      <c r="BD2462" s="24"/>
      <c r="BE2462" s="24"/>
      <c r="BF2462" s="24"/>
      <c r="BG2462" s="24"/>
      <c r="BH2462" s="24"/>
    </row>
    <row r="2463" spans="1:60" x14ac:dyDescent="0.25">
      <c r="A2463" s="24"/>
      <c r="H2463" s="24"/>
      <c r="I2463" s="24"/>
      <c r="AF2463" s="24"/>
      <c r="AG2463" s="24"/>
      <c r="AH2463" s="24"/>
      <c r="AI2463" s="24"/>
      <c r="AJ2463" s="24"/>
      <c r="AK2463" s="24"/>
      <c r="AL2463" s="24"/>
      <c r="AM2463" s="24"/>
      <c r="AN2463" s="24"/>
      <c r="AO2463" s="24"/>
      <c r="AQ2463" s="24"/>
      <c r="AR2463" s="24"/>
      <c r="AS2463" s="24"/>
      <c r="AT2463" s="24"/>
      <c r="AU2463" s="24"/>
      <c r="AV2463" s="24"/>
      <c r="AW2463" s="24"/>
      <c r="BA2463" s="24"/>
      <c r="BC2463" s="24"/>
      <c r="BD2463" s="24"/>
      <c r="BE2463" s="24"/>
      <c r="BF2463" s="24"/>
      <c r="BG2463" s="24"/>
      <c r="BH2463" s="24"/>
    </row>
    <row r="2464" spans="1:60" x14ac:dyDescent="0.25">
      <c r="A2464" s="24"/>
      <c r="H2464" s="24"/>
      <c r="I2464" s="24"/>
      <c r="AF2464" s="24"/>
      <c r="AG2464" s="24"/>
      <c r="AH2464" s="24"/>
      <c r="AI2464" s="24"/>
      <c r="AJ2464" s="24"/>
      <c r="AK2464" s="24"/>
      <c r="AL2464" s="24"/>
      <c r="AM2464" s="24"/>
      <c r="AN2464" s="24"/>
      <c r="AO2464" s="24"/>
      <c r="AQ2464" s="24"/>
      <c r="AR2464" s="24"/>
      <c r="AS2464" s="24"/>
      <c r="AT2464" s="24"/>
      <c r="AU2464" s="24"/>
      <c r="AV2464" s="24"/>
      <c r="AW2464" s="24"/>
      <c r="BA2464" s="24"/>
      <c r="BC2464" s="24"/>
      <c r="BD2464" s="24"/>
      <c r="BE2464" s="24"/>
      <c r="BF2464" s="24"/>
      <c r="BG2464" s="24"/>
      <c r="BH2464" s="24"/>
    </row>
    <row r="2465" spans="1:60" x14ac:dyDescent="0.25">
      <c r="A2465" s="24"/>
      <c r="H2465" s="24"/>
      <c r="I2465" s="24"/>
      <c r="AF2465" s="24"/>
      <c r="AG2465" s="24"/>
      <c r="AH2465" s="24"/>
      <c r="AI2465" s="24"/>
      <c r="AJ2465" s="24"/>
      <c r="AK2465" s="24"/>
      <c r="AL2465" s="24"/>
      <c r="AM2465" s="24"/>
      <c r="AN2465" s="24"/>
      <c r="AO2465" s="24"/>
      <c r="AQ2465" s="24"/>
      <c r="AR2465" s="24"/>
      <c r="AS2465" s="24"/>
      <c r="AT2465" s="24"/>
      <c r="AU2465" s="24"/>
      <c r="AV2465" s="24"/>
      <c r="AW2465" s="24"/>
      <c r="BA2465" s="24"/>
      <c r="BC2465" s="24"/>
      <c r="BD2465" s="24"/>
      <c r="BE2465" s="24"/>
      <c r="BF2465" s="24"/>
      <c r="BG2465" s="24"/>
      <c r="BH2465" s="24"/>
    </row>
    <row r="2466" spans="1:60" x14ac:dyDescent="0.25">
      <c r="A2466" s="24"/>
      <c r="H2466" s="24"/>
      <c r="I2466" s="24"/>
      <c r="AF2466" s="24"/>
      <c r="AG2466" s="24"/>
      <c r="AH2466" s="24"/>
      <c r="AI2466" s="24"/>
      <c r="AJ2466" s="24"/>
      <c r="AK2466" s="24"/>
      <c r="AL2466" s="24"/>
      <c r="AM2466" s="24"/>
      <c r="AN2466" s="24"/>
      <c r="AO2466" s="24"/>
      <c r="AQ2466" s="24"/>
      <c r="AR2466" s="24"/>
      <c r="AS2466" s="24"/>
      <c r="AT2466" s="24"/>
      <c r="AU2466" s="24"/>
      <c r="AV2466" s="24"/>
      <c r="AW2466" s="24"/>
      <c r="BA2466" s="24"/>
      <c r="BC2466" s="24"/>
      <c r="BD2466" s="24"/>
      <c r="BE2466" s="24"/>
      <c r="BF2466" s="24"/>
      <c r="BG2466" s="24"/>
      <c r="BH2466" s="24"/>
    </row>
    <row r="2467" spans="1:60" x14ac:dyDescent="0.25">
      <c r="A2467" s="24"/>
      <c r="H2467" s="24"/>
      <c r="I2467" s="24"/>
      <c r="AF2467" s="24"/>
      <c r="AG2467" s="24"/>
      <c r="AH2467" s="24"/>
      <c r="AI2467" s="24"/>
      <c r="AJ2467" s="24"/>
      <c r="AK2467" s="24"/>
      <c r="AL2467" s="24"/>
      <c r="AM2467" s="24"/>
      <c r="AN2467" s="24"/>
      <c r="AO2467" s="24"/>
      <c r="AQ2467" s="24"/>
      <c r="AR2467" s="24"/>
      <c r="AS2467" s="24"/>
      <c r="AT2467" s="24"/>
      <c r="AU2467" s="24"/>
      <c r="AV2467" s="24"/>
      <c r="AW2467" s="24"/>
      <c r="BA2467" s="24"/>
      <c r="BC2467" s="24"/>
      <c r="BD2467" s="24"/>
      <c r="BE2467" s="24"/>
      <c r="BF2467" s="24"/>
      <c r="BG2467" s="24"/>
      <c r="BH2467" s="24"/>
    </row>
    <row r="2468" spans="1:60" x14ac:dyDescent="0.25">
      <c r="A2468" s="24"/>
      <c r="H2468" s="24"/>
      <c r="I2468" s="24"/>
      <c r="AF2468" s="24"/>
      <c r="AG2468" s="24"/>
      <c r="AH2468" s="24"/>
      <c r="AI2468" s="24"/>
      <c r="AJ2468" s="24"/>
      <c r="AK2468" s="24"/>
      <c r="AL2468" s="24"/>
      <c r="AM2468" s="24"/>
      <c r="AN2468" s="24"/>
      <c r="AO2468" s="24"/>
      <c r="AQ2468" s="24"/>
      <c r="AR2468" s="24"/>
      <c r="AS2468" s="24"/>
      <c r="AT2468" s="24"/>
      <c r="AU2468" s="24"/>
      <c r="AV2468" s="24"/>
      <c r="AW2468" s="24"/>
      <c r="BA2468" s="24"/>
      <c r="BC2468" s="24"/>
      <c r="BD2468" s="24"/>
      <c r="BE2468" s="24"/>
      <c r="BF2468" s="24"/>
      <c r="BG2468" s="24"/>
      <c r="BH2468" s="24"/>
    </row>
    <row r="2469" spans="1:60" x14ac:dyDescent="0.25">
      <c r="A2469" s="24"/>
      <c r="H2469" s="24"/>
      <c r="I2469" s="24"/>
      <c r="AF2469" s="24"/>
      <c r="AG2469" s="24"/>
      <c r="AH2469" s="24"/>
      <c r="AI2469" s="24"/>
      <c r="AJ2469" s="24"/>
      <c r="AK2469" s="24"/>
      <c r="AL2469" s="24"/>
      <c r="AM2469" s="24"/>
      <c r="AN2469" s="24"/>
      <c r="AO2469" s="24"/>
      <c r="AQ2469" s="24"/>
      <c r="AR2469" s="24"/>
      <c r="AS2469" s="24"/>
      <c r="AT2469" s="24"/>
      <c r="AU2469" s="24"/>
      <c r="AV2469" s="24"/>
      <c r="AW2469" s="24"/>
      <c r="BA2469" s="24"/>
      <c r="BC2469" s="24"/>
      <c r="BD2469" s="24"/>
      <c r="BE2469" s="24"/>
      <c r="BF2469" s="24"/>
      <c r="BG2469" s="24"/>
      <c r="BH2469" s="24"/>
    </row>
    <row r="2470" spans="1:60" x14ac:dyDescent="0.25">
      <c r="A2470" s="24"/>
      <c r="H2470" s="24"/>
      <c r="I2470" s="24"/>
      <c r="AF2470" s="24"/>
      <c r="AG2470" s="24"/>
      <c r="AH2470" s="24"/>
      <c r="AI2470" s="24"/>
      <c r="AJ2470" s="24"/>
      <c r="AK2470" s="24"/>
      <c r="AL2470" s="24"/>
      <c r="AM2470" s="24"/>
      <c r="AN2470" s="24"/>
      <c r="AO2470" s="24"/>
      <c r="AQ2470" s="24"/>
      <c r="AR2470" s="24"/>
      <c r="AS2470" s="24"/>
      <c r="AT2470" s="24"/>
      <c r="AU2470" s="24"/>
      <c r="AV2470" s="24"/>
      <c r="AW2470" s="24"/>
      <c r="BA2470" s="24"/>
      <c r="BC2470" s="24"/>
      <c r="BD2470" s="24"/>
      <c r="BE2470" s="24"/>
      <c r="BF2470" s="24"/>
      <c r="BG2470" s="24"/>
      <c r="BH2470" s="24"/>
    </row>
    <row r="2471" spans="1:60" x14ac:dyDescent="0.25">
      <c r="A2471" s="24"/>
      <c r="H2471" s="24"/>
      <c r="I2471" s="24"/>
      <c r="AF2471" s="24"/>
      <c r="AG2471" s="24"/>
      <c r="AH2471" s="24"/>
      <c r="AI2471" s="24"/>
      <c r="AJ2471" s="24"/>
      <c r="AK2471" s="24"/>
      <c r="AL2471" s="24"/>
      <c r="AM2471" s="24"/>
      <c r="AN2471" s="24"/>
      <c r="AO2471" s="24"/>
      <c r="AQ2471" s="24"/>
      <c r="AR2471" s="24"/>
      <c r="AS2471" s="24"/>
      <c r="AT2471" s="24"/>
      <c r="AU2471" s="24"/>
      <c r="AV2471" s="24"/>
      <c r="AW2471" s="24"/>
      <c r="BA2471" s="24"/>
      <c r="BC2471" s="24"/>
      <c r="BD2471" s="24"/>
      <c r="BE2471" s="24"/>
      <c r="BF2471" s="24"/>
      <c r="BG2471" s="24"/>
      <c r="BH2471" s="24"/>
    </row>
    <row r="2472" spans="1:60" x14ac:dyDescent="0.25">
      <c r="A2472" s="24"/>
      <c r="H2472" s="24"/>
      <c r="I2472" s="24"/>
      <c r="AF2472" s="24"/>
      <c r="AG2472" s="24"/>
      <c r="AH2472" s="24"/>
      <c r="AI2472" s="24"/>
      <c r="AJ2472" s="24"/>
      <c r="AK2472" s="24"/>
      <c r="AL2472" s="24"/>
      <c r="AM2472" s="24"/>
      <c r="AN2472" s="24"/>
      <c r="AO2472" s="24"/>
      <c r="AQ2472" s="24"/>
      <c r="AR2472" s="24"/>
      <c r="AS2472" s="24"/>
      <c r="AT2472" s="24"/>
      <c r="AU2472" s="24"/>
      <c r="AV2472" s="24"/>
      <c r="AW2472" s="24"/>
      <c r="BA2472" s="24"/>
      <c r="BC2472" s="24"/>
      <c r="BD2472" s="24"/>
      <c r="BE2472" s="24"/>
      <c r="BF2472" s="24"/>
      <c r="BG2472" s="24"/>
      <c r="BH2472" s="24"/>
    </row>
    <row r="2473" spans="1:60" x14ac:dyDescent="0.25">
      <c r="A2473" s="24"/>
      <c r="H2473" s="24"/>
      <c r="I2473" s="24"/>
      <c r="AF2473" s="24"/>
      <c r="AG2473" s="24"/>
      <c r="AH2473" s="24"/>
      <c r="AI2473" s="24"/>
      <c r="AJ2473" s="24"/>
      <c r="AK2473" s="24"/>
      <c r="AL2473" s="24"/>
      <c r="AM2473" s="24"/>
      <c r="AN2473" s="24"/>
      <c r="AO2473" s="24"/>
      <c r="AQ2473" s="24"/>
      <c r="AR2473" s="24"/>
      <c r="AS2473" s="24"/>
      <c r="AT2473" s="24"/>
      <c r="AU2473" s="24"/>
      <c r="AV2473" s="24"/>
      <c r="AW2473" s="24"/>
      <c r="BA2473" s="24"/>
      <c r="BC2473" s="24"/>
      <c r="BD2473" s="24"/>
      <c r="BE2473" s="24"/>
      <c r="BF2473" s="24"/>
      <c r="BG2473" s="24"/>
      <c r="BH2473" s="24"/>
    </row>
    <row r="2474" spans="1:60" x14ac:dyDescent="0.25">
      <c r="A2474" s="24"/>
      <c r="H2474" s="24"/>
      <c r="I2474" s="24"/>
      <c r="AF2474" s="24"/>
      <c r="AG2474" s="24"/>
      <c r="AH2474" s="24"/>
      <c r="AI2474" s="24"/>
      <c r="AJ2474" s="24"/>
      <c r="AK2474" s="24"/>
      <c r="AL2474" s="24"/>
      <c r="AM2474" s="24"/>
      <c r="AN2474" s="24"/>
      <c r="AO2474" s="24"/>
      <c r="AQ2474" s="24"/>
      <c r="AR2474" s="24"/>
      <c r="AS2474" s="24"/>
      <c r="AT2474" s="24"/>
      <c r="AU2474" s="24"/>
      <c r="AV2474" s="24"/>
      <c r="AW2474" s="24"/>
      <c r="BA2474" s="24"/>
      <c r="BC2474" s="24"/>
      <c r="BD2474" s="24"/>
      <c r="BE2474" s="24"/>
      <c r="BF2474" s="24"/>
      <c r="BG2474" s="24"/>
      <c r="BH2474" s="24"/>
    </row>
    <row r="2475" spans="1:60" x14ac:dyDescent="0.25">
      <c r="A2475" s="24"/>
      <c r="H2475" s="24"/>
      <c r="I2475" s="24"/>
      <c r="AF2475" s="24"/>
      <c r="AG2475" s="24"/>
      <c r="AH2475" s="24"/>
      <c r="AI2475" s="24"/>
      <c r="AJ2475" s="24"/>
      <c r="AK2475" s="24"/>
      <c r="AL2475" s="24"/>
      <c r="AM2475" s="24"/>
      <c r="AN2475" s="24"/>
      <c r="AO2475" s="24"/>
      <c r="AQ2475" s="24"/>
      <c r="AR2475" s="24"/>
      <c r="AS2475" s="24"/>
      <c r="AT2475" s="24"/>
      <c r="AU2475" s="24"/>
      <c r="AV2475" s="24"/>
      <c r="AW2475" s="24"/>
      <c r="BA2475" s="24"/>
      <c r="BC2475" s="24"/>
      <c r="BD2475" s="24"/>
      <c r="BE2475" s="24"/>
      <c r="BF2475" s="24"/>
      <c r="BG2475" s="24"/>
      <c r="BH2475" s="24"/>
    </row>
    <row r="2476" spans="1:60" x14ac:dyDescent="0.25">
      <c r="A2476" s="24"/>
      <c r="H2476" s="24"/>
      <c r="I2476" s="24"/>
      <c r="AF2476" s="24"/>
      <c r="AG2476" s="24"/>
      <c r="AH2476" s="24"/>
      <c r="AI2476" s="24"/>
      <c r="AJ2476" s="24"/>
      <c r="AK2476" s="24"/>
      <c r="AL2476" s="24"/>
      <c r="AM2476" s="24"/>
      <c r="AN2476" s="24"/>
      <c r="AO2476" s="24"/>
      <c r="AQ2476" s="24"/>
      <c r="AR2476" s="24"/>
      <c r="AS2476" s="24"/>
      <c r="AT2476" s="24"/>
      <c r="AU2476" s="24"/>
      <c r="AV2476" s="24"/>
      <c r="AW2476" s="24"/>
      <c r="BA2476" s="24"/>
      <c r="BC2476" s="24"/>
      <c r="BD2476" s="24"/>
      <c r="BE2476" s="24"/>
      <c r="BF2476" s="24"/>
      <c r="BG2476" s="24"/>
      <c r="BH2476" s="24"/>
    </row>
    <row r="2477" spans="1:60" x14ac:dyDescent="0.25">
      <c r="A2477" s="24"/>
      <c r="H2477" s="24"/>
      <c r="I2477" s="24"/>
      <c r="AF2477" s="24"/>
      <c r="AG2477" s="24"/>
      <c r="AH2477" s="24"/>
      <c r="AI2477" s="24"/>
      <c r="AJ2477" s="24"/>
      <c r="AK2477" s="24"/>
      <c r="AL2477" s="24"/>
      <c r="AM2477" s="24"/>
      <c r="AN2477" s="24"/>
      <c r="AO2477" s="24"/>
      <c r="AQ2477" s="24"/>
      <c r="AR2477" s="24"/>
      <c r="AS2477" s="24"/>
      <c r="AT2477" s="24"/>
      <c r="AU2477" s="24"/>
      <c r="AV2477" s="24"/>
      <c r="AW2477" s="24"/>
      <c r="BA2477" s="24"/>
      <c r="BC2477" s="24"/>
      <c r="BD2477" s="24"/>
      <c r="BE2477" s="24"/>
      <c r="BF2477" s="24"/>
      <c r="BG2477" s="24"/>
      <c r="BH2477" s="24"/>
    </row>
    <row r="2478" spans="1:60" x14ac:dyDescent="0.25">
      <c r="A2478" s="24"/>
      <c r="H2478" s="24"/>
      <c r="I2478" s="24"/>
      <c r="AF2478" s="24"/>
      <c r="AG2478" s="24"/>
      <c r="AH2478" s="24"/>
      <c r="AI2478" s="24"/>
      <c r="AJ2478" s="24"/>
      <c r="AK2478" s="24"/>
      <c r="AL2478" s="24"/>
      <c r="AM2478" s="24"/>
      <c r="AN2478" s="24"/>
      <c r="AO2478" s="24"/>
      <c r="AQ2478" s="24"/>
      <c r="AR2478" s="24"/>
      <c r="AS2478" s="24"/>
      <c r="AT2478" s="24"/>
      <c r="AU2478" s="24"/>
      <c r="AV2478" s="24"/>
      <c r="AW2478" s="24"/>
      <c r="BA2478" s="24"/>
      <c r="BC2478" s="24"/>
      <c r="BD2478" s="24"/>
      <c r="BE2478" s="24"/>
      <c r="BF2478" s="24"/>
      <c r="BG2478" s="24"/>
      <c r="BH2478" s="24"/>
    </row>
    <row r="2479" spans="1:60" x14ac:dyDescent="0.25">
      <c r="A2479" s="24"/>
      <c r="H2479" s="24"/>
      <c r="I2479" s="24"/>
      <c r="AF2479" s="24"/>
      <c r="AG2479" s="24"/>
      <c r="AH2479" s="24"/>
      <c r="AI2479" s="24"/>
      <c r="AJ2479" s="24"/>
      <c r="AK2479" s="24"/>
      <c r="AL2479" s="24"/>
      <c r="AM2479" s="24"/>
      <c r="AN2479" s="24"/>
      <c r="AO2479" s="24"/>
      <c r="AQ2479" s="24"/>
      <c r="AR2479" s="24"/>
      <c r="AS2479" s="24"/>
      <c r="AT2479" s="24"/>
      <c r="AU2479" s="24"/>
      <c r="AV2479" s="24"/>
      <c r="AW2479" s="24"/>
      <c r="BA2479" s="24"/>
      <c r="BC2479" s="24"/>
      <c r="BD2479" s="24"/>
      <c r="BE2479" s="24"/>
      <c r="BF2479" s="24"/>
      <c r="BG2479" s="24"/>
      <c r="BH2479" s="24"/>
    </row>
    <row r="2480" spans="1:60" x14ac:dyDescent="0.25">
      <c r="A2480" s="24"/>
      <c r="H2480" s="24"/>
      <c r="I2480" s="24"/>
      <c r="AF2480" s="24"/>
      <c r="AG2480" s="24"/>
      <c r="AH2480" s="24"/>
      <c r="AI2480" s="24"/>
      <c r="AJ2480" s="24"/>
      <c r="AK2480" s="24"/>
      <c r="AL2480" s="24"/>
      <c r="AM2480" s="24"/>
      <c r="AN2480" s="24"/>
      <c r="AO2480" s="24"/>
      <c r="AQ2480" s="24"/>
      <c r="AR2480" s="24"/>
      <c r="AS2480" s="24"/>
      <c r="AT2480" s="24"/>
      <c r="AU2480" s="24"/>
      <c r="AV2480" s="24"/>
      <c r="AW2480" s="24"/>
      <c r="BA2480" s="24"/>
      <c r="BC2480" s="24"/>
      <c r="BD2480" s="24"/>
      <c r="BE2480" s="24"/>
      <c r="BF2480" s="24"/>
      <c r="BG2480" s="24"/>
      <c r="BH2480" s="24"/>
    </row>
    <row r="2481" spans="1:60" x14ac:dyDescent="0.25">
      <c r="A2481" s="24"/>
      <c r="H2481" s="24"/>
      <c r="I2481" s="24"/>
      <c r="AF2481" s="24"/>
      <c r="AG2481" s="24"/>
      <c r="AH2481" s="24"/>
      <c r="AI2481" s="24"/>
      <c r="AJ2481" s="24"/>
      <c r="AK2481" s="24"/>
      <c r="AL2481" s="24"/>
      <c r="AM2481" s="24"/>
      <c r="AN2481" s="24"/>
      <c r="AO2481" s="24"/>
      <c r="AQ2481" s="24"/>
      <c r="AR2481" s="24"/>
      <c r="AS2481" s="24"/>
      <c r="AT2481" s="24"/>
      <c r="AU2481" s="24"/>
      <c r="AV2481" s="24"/>
      <c r="AW2481" s="24"/>
      <c r="BA2481" s="24"/>
      <c r="BC2481" s="24"/>
      <c r="BD2481" s="24"/>
      <c r="BE2481" s="24"/>
      <c r="BF2481" s="24"/>
      <c r="BG2481" s="24"/>
      <c r="BH2481" s="24"/>
    </row>
    <row r="2482" spans="1:60" x14ac:dyDescent="0.25">
      <c r="A2482" s="24"/>
      <c r="H2482" s="24"/>
      <c r="I2482" s="24"/>
      <c r="AF2482" s="24"/>
      <c r="AG2482" s="24"/>
      <c r="AH2482" s="24"/>
      <c r="AI2482" s="24"/>
      <c r="AJ2482" s="24"/>
      <c r="AK2482" s="24"/>
      <c r="AL2482" s="24"/>
      <c r="AM2482" s="24"/>
      <c r="AN2482" s="24"/>
      <c r="AO2482" s="24"/>
      <c r="AQ2482" s="24"/>
      <c r="AR2482" s="24"/>
      <c r="AS2482" s="24"/>
      <c r="AT2482" s="24"/>
      <c r="AU2482" s="24"/>
      <c r="AV2482" s="24"/>
      <c r="AW2482" s="24"/>
      <c r="BA2482" s="24"/>
      <c r="BC2482" s="24"/>
      <c r="BD2482" s="24"/>
      <c r="BE2482" s="24"/>
      <c r="BF2482" s="24"/>
      <c r="BG2482" s="24"/>
      <c r="BH2482" s="24"/>
    </row>
    <row r="2483" spans="1:60" x14ac:dyDescent="0.25">
      <c r="A2483" s="24"/>
      <c r="H2483" s="24"/>
      <c r="I2483" s="24"/>
      <c r="AF2483" s="24"/>
      <c r="AG2483" s="24"/>
      <c r="AH2483" s="24"/>
      <c r="AI2483" s="24"/>
      <c r="AJ2483" s="24"/>
      <c r="AK2483" s="24"/>
      <c r="AL2483" s="24"/>
      <c r="AM2483" s="24"/>
      <c r="AN2483" s="24"/>
      <c r="AO2483" s="24"/>
      <c r="AQ2483" s="24"/>
      <c r="AR2483" s="24"/>
      <c r="AS2483" s="24"/>
      <c r="AT2483" s="24"/>
      <c r="AU2483" s="24"/>
      <c r="AV2483" s="24"/>
      <c r="AW2483" s="24"/>
      <c r="BA2483" s="24"/>
      <c r="BC2483" s="24"/>
      <c r="BD2483" s="24"/>
      <c r="BE2483" s="24"/>
      <c r="BF2483" s="24"/>
      <c r="BG2483" s="24"/>
      <c r="BH2483" s="24"/>
    </row>
    <row r="2484" spans="1:60" x14ac:dyDescent="0.25">
      <c r="A2484" s="24"/>
      <c r="H2484" s="24"/>
      <c r="I2484" s="24"/>
      <c r="AF2484" s="24"/>
      <c r="AG2484" s="24"/>
      <c r="AH2484" s="24"/>
      <c r="AI2484" s="24"/>
      <c r="AJ2484" s="24"/>
      <c r="AK2484" s="24"/>
      <c r="AL2484" s="24"/>
      <c r="AM2484" s="24"/>
      <c r="AN2484" s="24"/>
      <c r="AO2484" s="24"/>
      <c r="AQ2484" s="24"/>
      <c r="AR2484" s="24"/>
      <c r="AS2484" s="24"/>
      <c r="AT2484" s="24"/>
      <c r="AU2484" s="24"/>
      <c r="AV2484" s="24"/>
      <c r="AW2484" s="24"/>
      <c r="BA2484" s="24"/>
      <c r="BC2484" s="24"/>
      <c r="BD2484" s="24"/>
      <c r="BE2484" s="24"/>
      <c r="BF2484" s="24"/>
      <c r="BG2484" s="24"/>
      <c r="BH2484" s="24"/>
    </row>
    <row r="2485" spans="1:60" x14ac:dyDescent="0.25">
      <c r="A2485" s="24"/>
      <c r="H2485" s="24"/>
      <c r="I2485" s="24"/>
      <c r="AF2485" s="24"/>
      <c r="AG2485" s="24"/>
      <c r="AH2485" s="24"/>
      <c r="AI2485" s="24"/>
      <c r="AJ2485" s="24"/>
      <c r="AK2485" s="24"/>
      <c r="AL2485" s="24"/>
      <c r="AM2485" s="24"/>
      <c r="AN2485" s="24"/>
      <c r="AO2485" s="24"/>
      <c r="AQ2485" s="24"/>
      <c r="AR2485" s="24"/>
      <c r="AS2485" s="24"/>
      <c r="AT2485" s="24"/>
      <c r="AU2485" s="24"/>
      <c r="AV2485" s="24"/>
      <c r="AW2485" s="24"/>
      <c r="BA2485" s="24"/>
      <c r="BC2485" s="24"/>
      <c r="BD2485" s="24"/>
      <c r="BE2485" s="24"/>
      <c r="BF2485" s="24"/>
      <c r="BG2485" s="24"/>
      <c r="BH2485" s="24"/>
    </row>
    <row r="2486" spans="1:60" x14ac:dyDescent="0.25">
      <c r="A2486" s="24"/>
      <c r="H2486" s="24"/>
      <c r="I2486" s="24"/>
      <c r="AF2486" s="24"/>
      <c r="AG2486" s="24"/>
      <c r="AH2486" s="24"/>
      <c r="AI2486" s="24"/>
      <c r="AJ2486" s="24"/>
      <c r="AK2486" s="24"/>
      <c r="AL2486" s="24"/>
      <c r="AM2486" s="24"/>
      <c r="AN2486" s="24"/>
      <c r="AO2486" s="24"/>
      <c r="AQ2486" s="24"/>
      <c r="AR2486" s="24"/>
      <c r="AS2486" s="24"/>
      <c r="AT2486" s="24"/>
      <c r="AU2486" s="24"/>
      <c r="AV2486" s="24"/>
      <c r="AW2486" s="24"/>
      <c r="BA2486" s="24"/>
      <c r="BC2486" s="24"/>
      <c r="BD2486" s="24"/>
      <c r="BE2486" s="24"/>
      <c r="BF2486" s="24"/>
      <c r="BG2486" s="24"/>
      <c r="BH2486" s="24"/>
    </row>
    <row r="2487" spans="1:60" x14ac:dyDescent="0.25">
      <c r="A2487" s="24"/>
      <c r="H2487" s="24"/>
      <c r="I2487" s="24"/>
      <c r="AF2487" s="24"/>
      <c r="AG2487" s="24"/>
      <c r="AH2487" s="24"/>
      <c r="AI2487" s="24"/>
      <c r="AJ2487" s="24"/>
      <c r="AK2487" s="24"/>
      <c r="AL2487" s="24"/>
      <c r="AM2487" s="24"/>
      <c r="AN2487" s="24"/>
      <c r="AO2487" s="24"/>
      <c r="AQ2487" s="24"/>
      <c r="AR2487" s="24"/>
      <c r="AS2487" s="24"/>
      <c r="AT2487" s="24"/>
      <c r="AU2487" s="24"/>
      <c r="AV2487" s="24"/>
      <c r="AW2487" s="24"/>
      <c r="BA2487" s="24"/>
      <c r="BC2487" s="24"/>
      <c r="BD2487" s="24"/>
      <c r="BE2487" s="24"/>
      <c r="BF2487" s="24"/>
      <c r="BG2487" s="24"/>
      <c r="BH2487" s="24"/>
    </row>
    <row r="2488" spans="1:60" x14ac:dyDescent="0.25">
      <c r="A2488" s="24"/>
      <c r="H2488" s="24"/>
      <c r="I2488" s="24"/>
      <c r="AF2488" s="24"/>
      <c r="AG2488" s="24"/>
      <c r="AH2488" s="24"/>
      <c r="AI2488" s="24"/>
      <c r="AJ2488" s="24"/>
      <c r="AK2488" s="24"/>
      <c r="AL2488" s="24"/>
      <c r="AM2488" s="24"/>
      <c r="AN2488" s="24"/>
      <c r="AO2488" s="24"/>
      <c r="AQ2488" s="24"/>
      <c r="AR2488" s="24"/>
      <c r="AS2488" s="24"/>
      <c r="AT2488" s="24"/>
      <c r="AU2488" s="24"/>
      <c r="AV2488" s="24"/>
      <c r="AW2488" s="24"/>
      <c r="BA2488" s="24"/>
      <c r="BC2488" s="24"/>
      <c r="BD2488" s="24"/>
      <c r="BE2488" s="24"/>
      <c r="BF2488" s="24"/>
      <c r="BG2488" s="24"/>
      <c r="BH2488" s="24"/>
    </row>
    <row r="2489" spans="1:60" x14ac:dyDescent="0.25">
      <c r="A2489" s="24"/>
      <c r="H2489" s="24"/>
      <c r="I2489" s="24"/>
      <c r="AF2489" s="24"/>
      <c r="AG2489" s="24"/>
      <c r="AH2489" s="24"/>
      <c r="AI2489" s="24"/>
      <c r="AJ2489" s="24"/>
      <c r="AK2489" s="24"/>
      <c r="AL2489" s="24"/>
      <c r="AM2489" s="24"/>
      <c r="AN2489" s="24"/>
      <c r="AO2489" s="24"/>
      <c r="AQ2489" s="24"/>
      <c r="AR2489" s="24"/>
      <c r="AS2489" s="24"/>
      <c r="AT2489" s="24"/>
      <c r="AU2489" s="24"/>
      <c r="AV2489" s="24"/>
      <c r="AW2489" s="24"/>
      <c r="BA2489" s="24"/>
      <c r="BC2489" s="24"/>
      <c r="BD2489" s="24"/>
      <c r="BE2489" s="24"/>
      <c r="BF2489" s="24"/>
      <c r="BG2489" s="24"/>
      <c r="BH2489" s="24"/>
    </row>
    <row r="2490" spans="1:60" x14ac:dyDescent="0.25">
      <c r="A2490" s="24"/>
      <c r="H2490" s="24"/>
      <c r="I2490" s="24"/>
      <c r="AF2490" s="24"/>
      <c r="AG2490" s="24"/>
      <c r="AH2490" s="24"/>
      <c r="AI2490" s="24"/>
      <c r="AJ2490" s="24"/>
      <c r="AK2490" s="24"/>
      <c r="AL2490" s="24"/>
      <c r="AM2490" s="24"/>
      <c r="AN2490" s="24"/>
      <c r="AO2490" s="24"/>
      <c r="AQ2490" s="24"/>
      <c r="AR2490" s="24"/>
      <c r="AS2490" s="24"/>
      <c r="AT2490" s="24"/>
      <c r="AU2490" s="24"/>
      <c r="AV2490" s="24"/>
      <c r="AW2490" s="24"/>
      <c r="BA2490" s="24"/>
      <c r="BC2490" s="24"/>
      <c r="BD2490" s="24"/>
      <c r="BE2490" s="24"/>
      <c r="BF2490" s="24"/>
      <c r="BG2490" s="24"/>
      <c r="BH2490" s="24"/>
    </row>
    <row r="2491" spans="1:60" x14ac:dyDescent="0.25">
      <c r="A2491" s="24"/>
      <c r="H2491" s="24"/>
      <c r="I2491" s="24"/>
      <c r="AF2491" s="24"/>
      <c r="AG2491" s="24"/>
      <c r="AH2491" s="24"/>
      <c r="AI2491" s="24"/>
      <c r="AJ2491" s="24"/>
      <c r="AK2491" s="24"/>
      <c r="AL2491" s="24"/>
      <c r="AM2491" s="24"/>
      <c r="AN2491" s="24"/>
      <c r="AO2491" s="24"/>
      <c r="AQ2491" s="24"/>
      <c r="AR2491" s="24"/>
      <c r="AS2491" s="24"/>
      <c r="AT2491" s="24"/>
      <c r="AU2491" s="24"/>
      <c r="AV2491" s="24"/>
      <c r="AW2491" s="24"/>
      <c r="BA2491" s="24"/>
      <c r="BC2491" s="24"/>
      <c r="BD2491" s="24"/>
      <c r="BE2491" s="24"/>
      <c r="BF2491" s="24"/>
      <c r="BG2491" s="24"/>
      <c r="BH2491" s="24"/>
    </row>
    <row r="2492" spans="1:60" x14ac:dyDescent="0.25">
      <c r="A2492" s="24"/>
      <c r="H2492" s="24"/>
      <c r="I2492" s="24"/>
      <c r="AF2492" s="24"/>
      <c r="AG2492" s="24"/>
      <c r="AH2492" s="24"/>
      <c r="AI2492" s="24"/>
      <c r="AJ2492" s="24"/>
      <c r="AK2492" s="24"/>
      <c r="AL2492" s="24"/>
      <c r="AM2492" s="24"/>
      <c r="AN2492" s="24"/>
      <c r="AO2492" s="24"/>
      <c r="AQ2492" s="24"/>
      <c r="AR2492" s="24"/>
      <c r="AS2492" s="24"/>
      <c r="AT2492" s="24"/>
      <c r="AU2492" s="24"/>
      <c r="AV2492" s="24"/>
      <c r="AW2492" s="24"/>
      <c r="BA2492" s="24"/>
      <c r="BC2492" s="24"/>
      <c r="BD2492" s="24"/>
      <c r="BE2492" s="24"/>
      <c r="BF2492" s="24"/>
      <c r="BG2492" s="24"/>
      <c r="BH2492" s="24"/>
    </row>
    <row r="2493" spans="1:60" x14ac:dyDescent="0.25">
      <c r="A2493" s="24"/>
      <c r="H2493" s="24"/>
      <c r="I2493" s="24"/>
      <c r="AF2493" s="24"/>
      <c r="AG2493" s="24"/>
      <c r="AH2493" s="24"/>
      <c r="AI2493" s="24"/>
      <c r="AJ2493" s="24"/>
      <c r="AK2493" s="24"/>
      <c r="AL2493" s="24"/>
      <c r="AM2493" s="24"/>
      <c r="AN2493" s="24"/>
      <c r="AO2493" s="24"/>
      <c r="AQ2493" s="24"/>
      <c r="AR2493" s="24"/>
      <c r="AS2493" s="24"/>
      <c r="AT2493" s="24"/>
      <c r="AU2493" s="24"/>
      <c r="AV2493" s="24"/>
      <c r="AW2493" s="24"/>
      <c r="BA2493" s="24"/>
      <c r="BC2493" s="24"/>
      <c r="BD2493" s="24"/>
      <c r="BE2493" s="24"/>
      <c r="BF2493" s="24"/>
      <c r="BG2493" s="24"/>
      <c r="BH2493" s="24"/>
    </row>
    <row r="2494" spans="1:60" x14ac:dyDescent="0.25">
      <c r="A2494" s="24"/>
      <c r="H2494" s="24"/>
      <c r="I2494" s="24"/>
      <c r="AF2494" s="24"/>
      <c r="AG2494" s="24"/>
      <c r="AH2494" s="24"/>
      <c r="AI2494" s="24"/>
      <c r="AJ2494" s="24"/>
      <c r="AK2494" s="24"/>
      <c r="AL2494" s="24"/>
      <c r="AM2494" s="24"/>
      <c r="AN2494" s="24"/>
      <c r="AO2494" s="24"/>
      <c r="AQ2494" s="24"/>
      <c r="AR2494" s="24"/>
      <c r="AS2494" s="24"/>
      <c r="AT2494" s="24"/>
      <c r="AU2494" s="24"/>
      <c r="AV2494" s="24"/>
      <c r="AW2494" s="24"/>
      <c r="BA2494" s="24"/>
      <c r="BC2494" s="24"/>
      <c r="BD2494" s="24"/>
      <c r="BE2494" s="24"/>
      <c r="BF2494" s="24"/>
      <c r="BG2494" s="24"/>
      <c r="BH2494" s="24"/>
    </row>
    <row r="2495" spans="1:60" x14ac:dyDescent="0.25">
      <c r="A2495" s="24"/>
      <c r="H2495" s="24"/>
      <c r="I2495" s="24"/>
      <c r="AF2495" s="24"/>
      <c r="AG2495" s="24"/>
      <c r="AH2495" s="24"/>
      <c r="AI2495" s="24"/>
      <c r="AJ2495" s="24"/>
      <c r="AK2495" s="24"/>
      <c r="AL2495" s="24"/>
      <c r="AM2495" s="24"/>
      <c r="AN2495" s="24"/>
      <c r="AO2495" s="24"/>
      <c r="AQ2495" s="24"/>
      <c r="AR2495" s="24"/>
      <c r="AS2495" s="24"/>
      <c r="AT2495" s="24"/>
      <c r="AU2495" s="24"/>
      <c r="AV2495" s="24"/>
      <c r="AW2495" s="24"/>
      <c r="BA2495" s="24"/>
      <c r="BC2495" s="24"/>
      <c r="BD2495" s="24"/>
      <c r="BE2495" s="24"/>
      <c r="BF2495" s="24"/>
      <c r="BG2495" s="24"/>
      <c r="BH2495" s="24"/>
    </row>
    <row r="2496" spans="1:60" x14ac:dyDescent="0.25">
      <c r="A2496" s="24"/>
      <c r="H2496" s="24"/>
      <c r="I2496" s="24"/>
      <c r="AF2496" s="24"/>
      <c r="AG2496" s="24"/>
      <c r="AH2496" s="24"/>
      <c r="AI2496" s="24"/>
      <c r="AJ2496" s="24"/>
      <c r="AK2496" s="24"/>
      <c r="AL2496" s="24"/>
      <c r="AM2496" s="24"/>
      <c r="AN2496" s="24"/>
      <c r="AO2496" s="24"/>
      <c r="AQ2496" s="24"/>
      <c r="AR2496" s="24"/>
      <c r="AS2496" s="24"/>
      <c r="AT2496" s="24"/>
      <c r="AU2496" s="24"/>
      <c r="AV2496" s="24"/>
      <c r="AW2496" s="24"/>
      <c r="BA2496" s="24"/>
      <c r="BC2496" s="24"/>
      <c r="BD2496" s="24"/>
      <c r="BE2496" s="24"/>
      <c r="BF2496" s="24"/>
      <c r="BG2496" s="24"/>
      <c r="BH2496" s="24"/>
    </row>
    <row r="2497" spans="1:60" x14ac:dyDescent="0.25">
      <c r="A2497" s="24"/>
      <c r="H2497" s="24"/>
      <c r="I2497" s="24"/>
      <c r="AF2497" s="24"/>
      <c r="AG2497" s="24"/>
      <c r="AH2497" s="24"/>
      <c r="AI2497" s="24"/>
      <c r="AJ2497" s="24"/>
      <c r="AK2497" s="24"/>
      <c r="AL2497" s="24"/>
      <c r="AM2497" s="24"/>
      <c r="AN2497" s="24"/>
      <c r="AO2497" s="24"/>
      <c r="AQ2497" s="24"/>
      <c r="AR2497" s="24"/>
      <c r="AS2497" s="24"/>
      <c r="AT2497" s="24"/>
      <c r="AU2497" s="24"/>
      <c r="AV2497" s="24"/>
      <c r="AW2497" s="24"/>
      <c r="BA2497" s="24"/>
      <c r="BC2497" s="24"/>
      <c r="BD2497" s="24"/>
      <c r="BE2497" s="24"/>
      <c r="BF2497" s="24"/>
      <c r="BG2497" s="24"/>
      <c r="BH2497" s="24"/>
    </row>
    <row r="2498" spans="1:60" x14ac:dyDescent="0.25">
      <c r="A2498" s="24"/>
      <c r="H2498" s="24"/>
      <c r="I2498" s="24"/>
      <c r="AF2498" s="24"/>
      <c r="AG2498" s="24"/>
      <c r="AH2498" s="24"/>
      <c r="AI2498" s="24"/>
      <c r="AJ2498" s="24"/>
      <c r="AK2498" s="24"/>
      <c r="AL2498" s="24"/>
      <c r="AM2498" s="24"/>
      <c r="AN2498" s="24"/>
      <c r="AO2498" s="24"/>
      <c r="AQ2498" s="24"/>
      <c r="AR2498" s="24"/>
      <c r="AS2498" s="24"/>
      <c r="AT2498" s="24"/>
      <c r="AU2498" s="24"/>
      <c r="AV2498" s="24"/>
      <c r="AW2498" s="24"/>
      <c r="BA2498" s="24"/>
      <c r="BC2498" s="24"/>
      <c r="BD2498" s="24"/>
      <c r="BE2498" s="24"/>
      <c r="BF2498" s="24"/>
      <c r="BG2498" s="24"/>
      <c r="BH2498" s="24"/>
    </row>
    <row r="2499" spans="1:60" x14ac:dyDescent="0.25">
      <c r="A2499" s="24"/>
      <c r="H2499" s="24"/>
      <c r="I2499" s="24"/>
      <c r="AF2499" s="24"/>
      <c r="AG2499" s="24"/>
      <c r="AH2499" s="24"/>
      <c r="AI2499" s="24"/>
      <c r="AJ2499" s="24"/>
      <c r="AK2499" s="24"/>
      <c r="AL2499" s="24"/>
      <c r="AM2499" s="24"/>
      <c r="AN2499" s="24"/>
      <c r="AO2499" s="24"/>
      <c r="AQ2499" s="24"/>
      <c r="AR2499" s="24"/>
      <c r="AS2499" s="24"/>
      <c r="AT2499" s="24"/>
      <c r="AU2499" s="24"/>
      <c r="AV2499" s="24"/>
      <c r="AW2499" s="24"/>
      <c r="BA2499" s="24"/>
      <c r="BC2499" s="24"/>
      <c r="BD2499" s="24"/>
      <c r="BE2499" s="24"/>
      <c r="BF2499" s="24"/>
      <c r="BG2499" s="24"/>
      <c r="BH2499" s="24"/>
    </row>
    <row r="2500" spans="1:60" x14ac:dyDescent="0.25">
      <c r="A2500" s="24"/>
      <c r="H2500" s="24"/>
      <c r="I2500" s="24"/>
      <c r="AF2500" s="24"/>
      <c r="AG2500" s="24"/>
      <c r="AH2500" s="24"/>
      <c r="AI2500" s="24"/>
      <c r="AJ2500" s="24"/>
      <c r="AK2500" s="24"/>
      <c r="AL2500" s="24"/>
      <c r="AM2500" s="24"/>
      <c r="AN2500" s="24"/>
      <c r="AO2500" s="24"/>
      <c r="AQ2500" s="24"/>
      <c r="AR2500" s="24"/>
      <c r="AS2500" s="24"/>
      <c r="AT2500" s="24"/>
      <c r="AU2500" s="24"/>
      <c r="AV2500" s="24"/>
      <c r="AW2500" s="24"/>
      <c r="BA2500" s="24"/>
      <c r="BC2500" s="24"/>
      <c r="BD2500" s="24"/>
      <c r="BE2500" s="24"/>
      <c r="BF2500" s="24"/>
      <c r="BG2500" s="24"/>
      <c r="BH2500" s="24"/>
    </row>
    <row r="2501" spans="1:60" x14ac:dyDescent="0.25">
      <c r="A2501" s="24"/>
      <c r="H2501" s="24"/>
      <c r="I2501" s="24"/>
      <c r="AF2501" s="24"/>
      <c r="AG2501" s="24"/>
      <c r="AH2501" s="24"/>
      <c r="AI2501" s="24"/>
      <c r="AJ2501" s="24"/>
      <c r="AK2501" s="24"/>
      <c r="AL2501" s="24"/>
      <c r="AM2501" s="24"/>
      <c r="AN2501" s="24"/>
      <c r="AO2501" s="24"/>
      <c r="AQ2501" s="24"/>
      <c r="AR2501" s="24"/>
      <c r="AS2501" s="24"/>
      <c r="AT2501" s="24"/>
      <c r="AU2501" s="24"/>
      <c r="AV2501" s="24"/>
      <c r="AW2501" s="24"/>
      <c r="BA2501" s="24"/>
      <c r="BC2501" s="24"/>
      <c r="BD2501" s="24"/>
      <c r="BE2501" s="24"/>
      <c r="BF2501" s="24"/>
      <c r="BG2501" s="24"/>
      <c r="BH2501" s="24"/>
    </row>
    <row r="2502" spans="1:60" x14ac:dyDescent="0.25">
      <c r="A2502" s="24"/>
      <c r="H2502" s="24"/>
      <c r="I2502" s="24"/>
      <c r="AF2502" s="24"/>
      <c r="AG2502" s="24"/>
      <c r="AH2502" s="24"/>
      <c r="AI2502" s="24"/>
      <c r="AJ2502" s="24"/>
      <c r="AK2502" s="24"/>
      <c r="AL2502" s="24"/>
      <c r="AM2502" s="24"/>
      <c r="AN2502" s="24"/>
      <c r="AO2502" s="24"/>
      <c r="AQ2502" s="24"/>
      <c r="AR2502" s="24"/>
      <c r="AS2502" s="24"/>
      <c r="AT2502" s="24"/>
      <c r="AU2502" s="24"/>
      <c r="AV2502" s="24"/>
      <c r="AW2502" s="24"/>
      <c r="BA2502" s="24"/>
      <c r="BC2502" s="24"/>
      <c r="BD2502" s="24"/>
      <c r="BE2502" s="24"/>
      <c r="BF2502" s="24"/>
      <c r="BG2502" s="24"/>
      <c r="BH2502" s="24"/>
    </row>
    <row r="2503" spans="1:60" x14ac:dyDescent="0.25">
      <c r="A2503" s="24"/>
      <c r="H2503" s="24"/>
      <c r="I2503" s="24"/>
      <c r="AF2503" s="24"/>
      <c r="AG2503" s="24"/>
      <c r="AH2503" s="24"/>
      <c r="AI2503" s="24"/>
      <c r="AJ2503" s="24"/>
      <c r="AK2503" s="24"/>
      <c r="AL2503" s="24"/>
      <c r="AM2503" s="24"/>
      <c r="AN2503" s="24"/>
      <c r="AO2503" s="24"/>
      <c r="AQ2503" s="24"/>
      <c r="AR2503" s="24"/>
      <c r="AS2503" s="24"/>
      <c r="AT2503" s="24"/>
      <c r="AU2503" s="24"/>
      <c r="AV2503" s="24"/>
      <c r="AW2503" s="24"/>
      <c r="BA2503" s="24"/>
      <c r="BC2503" s="24"/>
      <c r="BD2503" s="24"/>
      <c r="BE2503" s="24"/>
      <c r="BF2503" s="24"/>
      <c r="BG2503" s="24"/>
      <c r="BH2503" s="24"/>
    </row>
    <row r="2504" spans="1:60" x14ac:dyDescent="0.25">
      <c r="A2504" s="24"/>
      <c r="H2504" s="24"/>
      <c r="I2504" s="24"/>
      <c r="AF2504" s="24"/>
      <c r="AG2504" s="24"/>
      <c r="AH2504" s="24"/>
      <c r="AI2504" s="24"/>
      <c r="AJ2504" s="24"/>
      <c r="AK2504" s="24"/>
      <c r="AL2504" s="24"/>
      <c r="AM2504" s="24"/>
      <c r="AN2504" s="24"/>
      <c r="AO2504" s="24"/>
      <c r="AQ2504" s="24"/>
      <c r="AR2504" s="24"/>
      <c r="AS2504" s="24"/>
      <c r="AT2504" s="24"/>
      <c r="AU2504" s="24"/>
      <c r="AV2504" s="24"/>
      <c r="AW2504" s="24"/>
      <c r="BA2504" s="24"/>
      <c r="BC2504" s="24"/>
      <c r="BD2504" s="24"/>
      <c r="BE2504" s="24"/>
      <c r="BF2504" s="24"/>
      <c r="BG2504" s="24"/>
      <c r="BH2504" s="24"/>
    </row>
    <row r="2505" spans="1:60" x14ac:dyDescent="0.25">
      <c r="A2505" s="24"/>
      <c r="H2505" s="24"/>
      <c r="I2505" s="24"/>
      <c r="AF2505" s="24"/>
      <c r="AG2505" s="24"/>
      <c r="AH2505" s="24"/>
      <c r="AI2505" s="24"/>
      <c r="AJ2505" s="24"/>
      <c r="AK2505" s="24"/>
      <c r="AL2505" s="24"/>
      <c r="AM2505" s="24"/>
      <c r="AN2505" s="24"/>
      <c r="AO2505" s="24"/>
      <c r="AQ2505" s="24"/>
      <c r="AR2505" s="24"/>
      <c r="AS2505" s="24"/>
      <c r="AT2505" s="24"/>
      <c r="AU2505" s="24"/>
      <c r="AV2505" s="24"/>
      <c r="AW2505" s="24"/>
      <c r="BA2505" s="24"/>
      <c r="BC2505" s="24"/>
      <c r="BD2505" s="24"/>
      <c r="BE2505" s="24"/>
      <c r="BF2505" s="24"/>
      <c r="BG2505" s="24"/>
      <c r="BH2505" s="24"/>
    </row>
    <row r="2506" spans="1:60" x14ac:dyDescent="0.25">
      <c r="A2506" s="24"/>
      <c r="H2506" s="24"/>
      <c r="I2506" s="24"/>
      <c r="AF2506" s="24"/>
      <c r="AG2506" s="24"/>
      <c r="AH2506" s="24"/>
      <c r="AI2506" s="24"/>
      <c r="AJ2506" s="24"/>
      <c r="AK2506" s="24"/>
      <c r="AL2506" s="24"/>
      <c r="AM2506" s="24"/>
      <c r="AN2506" s="24"/>
      <c r="AO2506" s="24"/>
      <c r="AQ2506" s="24"/>
      <c r="AR2506" s="24"/>
      <c r="AS2506" s="24"/>
      <c r="AT2506" s="24"/>
      <c r="AU2506" s="24"/>
      <c r="AV2506" s="24"/>
      <c r="AW2506" s="24"/>
      <c r="BA2506" s="24"/>
      <c r="BC2506" s="24"/>
      <c r="BD2506" s="24"/>
      <c r="BE2506" s="24"/>
      <c r="BF2506" s="24"/>
      <c r="BG2506" s="24"/>
      <c r="BH2506" s="24"/>
    </row>
    <row r="2507" spans="1:60" x14ac:dyDescent="0.25">
      <c r="A2507" s="24"/>
      <c r="H2507" s="24"/>
      <c r="I2507" s="24"/>
      <c r="AF2507" s="24"/>
      <c r="AG2507" s="24"/>
      <c r="AH2507" s="24"/>
      <c r="AI2507" s="24"/>
      <c r="AJ2507" s="24"/>
      <c r="AK2507" s="24"/>
      <c r="AL2507" s="24"/>
      <c r="AM2507" s="24"/>
      <c r="AN2507" s="24"/>
      <c r="AO2507" s="24"/>
      <c r="AQ2507" s="24"/>
      <c r="AR2507" s="24"/>
      <c r="AS2507" s="24"/>
      <c r="AT2507" s="24"/>
      <c r="AU2507" s="24"/>
      <c r="AV2507" s="24"/>
      <c r="AW2507" s="24"/>
      <c r="BA2507" s="24"/>
      <c r="BC2507" s="24"/>
      <c r="BD2507" s="24"/>
      <c r="BE2507" s="24"/>
      <c r="BF2507" s="24"/>
      <c r="BG2507" s="24"/>
      <c r="BH2507" s="24"/>
    </row>
    <row r="2508" spans="1:60" x14ac:dyDescent="0.25">
      <c r="A2508" s="24"/>
      <c r="H2508" s="24"/>
      <c r="I2508" s="24"/>
      <c r="AF2508" s="24"/>
      <c r="AG2508" s="24"/>
      <c r="AH2508" s="24"/>
      <c r="AI2508" s="24"/>
      <c r="AJ2508" s="24"/>
      <c r="AK2508" s="24"/>
      <c r="AL2508" s="24"/>
      <c r="AM2508" s="24"/>
      <c r="AN2508" s="24"/>
      <c r="AO2508" s="24"/>
      <c r="AQ2508" s="24"/>
      <c r="AR2508" s="24"/>
      <c r="AS2508" s="24"/>
      <c r="AT2508" s="24"/>
      <c r="AU2508" s="24"/>
      <c r="AV2508" s="24"/>
      <c r="AW2508" s="24"/>
      <c r="BA2508" s="24"/>
      <c r="BC2508" s="24"/>
      <c r="BD2508" s="24"/>
      <c r="BE2508" s="24"/>
      <c r="BF2508" s="24"/>
      <c r="BG2508" s="24"/>
      <c r="BH2508" s="24"/>
    </row>
    <row r="2509" spans="1:60" x14ac:dyDescent="0.25">
      <c r="A2509" s="24"/>
      <c r="H2509" s="24"/>
      <c r="I2509" s="24"/>
      <c r="AF2509" s="24"/>
      <c r="AG2509" s="24"/>
      <c r="AH2509" s="24"/>
      <c r="AI2509" s="24"/>
      <c r="AJ2509" s="24"/>
      <c r="AK2509" s="24"/>
      <c r="AL2509" s="24"/>
      <c r="AM2509" s="24"/>
      <c r="AN2509" s="24"/>
      <c r="AO2509" s="24"/>
      <c r="AQ2509" s="24"/>
      <c r="AR2509" s="24"/>
      <c r="AS2509" s="24"/>
      <c r="AT2509" s="24"/>
      <c r="AU2509" s="24"/>
      <c r="AV2509" s="24"/>
      <c r="AW2509" s="24"/>
      <c r="BA2509" s="24"/>
      <c r="BC2509" s="24"/>
      <c r="BD2509" s="24"/>
      <c r="BE2509" s="24"/>
      <c r="BF2509" s="24"/>
      <c r="BG2509" s="24"/>
      <c r="BH2509" s="24"/>
    </row>
    <row r="2510" spans="1:60" x14ac:dyDescent="0.25">
      <c r="A2510" s="24"/>
      <c r="H2510" s="24"/>
      <c r="I2510" s="24"/>
      <c r="AF2510" s="24"/>
      <c r="AG2510" s="24"/>
      <c r="AH2510" s="24"/>
      <c r="AI2510" s="24"/>
      <c r="AJ2510" s="24"/>
      <c r="AK2510" s="24"/>
      <c r="AL2510" s="24"/>
      <c r="AM2510" s="24"/>
      <c r="AN2510" s="24"/>
      <c r="AO2510" s="24"/>
      <c r="AQ2510" s="24"/>
      <c r="AR2510" s="24"/>
      <c r="AS2510" s="24"/>
      <c r="AT2510" s="24"/>
      <c r="AU2510" s="24"/>
      <c r="AV2510" s="24"/>
      <c r="AW2510" s="24"/>
      <c r="BA2510" s="24"/>
      <c r="BC2510" s="24"/>
      <c r="BD2510" s="24"/>
      <c r="BE2510" s="24"/>
      <c r="BF2510" s="24"/>
      <c r="BG2510" s="24"/>
      <c r="BH2510" s="24"/>
    </row>
    <row r="2511" spans="1:60" x14ac:dyDescent="0.25">
      <c r="A2511" s="24"/>
      <c r="H2511" s="24"/>
      <c r="I2511" s="24"/>
      <c r="AF2511" s="24"/>
      <c r="AG2511" s="24"/>
      <c r="AH2511" s="24"/>
      <c r="AI2511" s="24"/>
      <c r="AJ2511" s="24"/>
      <c r="AK2511" s="24"/>
      <c r="AL2511" s="24"/>
      <c r="AM2511" s="24"/>
      <c r="AN2511" s="24"/>
      <c r="AO2511" s="24"/>
      <c r="AQ2511" s="24"/>
      <c r="AR2511" s="24"/>
      <c r="AS2511" s="24"/>
      <c r="AT2511" s="24"/>
      <c r="AU2511" s="24"/>
      <c r="AV2511" s="24"/>
      <c r="AW2511" s="24"/>
      <c r="BA2511" s="24"/>
      <c r="BC2511" s="24"/>
      <c r="BD2511" s="24"/>
      <c r="BE2511" s="24"/>
      <c r="BF2511" s="24"/>
      <c r="BG2511" s="24"/>
      <c r="BH2511" s="24"/>
    </row>
    <row r="2512" spans="1:60" x14ac:dyDescent="0.25">
      <c r="A2512" s="24"/>
      <c r="H2512" s="24"/>
      <c r="I2512" s="24"/>
      <c r="AF2512" s="24"/>
      <c r="AG2512" s="24"/>
      <c r="AH2512" s="24"/>
      <c r="AI2512" s="24"/>
      <c r="AJ2512" s="24"/>
      <c r="AK2512" s="24"/>
      <c r="AL2512" s="24"/>
      <c r="AM2512" s="24"/>
      <c r="AN2512" s="24"/>
      <c r="AO2512" s="24"/>
      <c r="AQ2512" s="24"/>
      <c r="AR2512" s="24"/>
      <c r="AS2512" s="24"/>
      <c r="AT2512" s="24"/>
      <c r="AU2512" s="24"/>
      <c r="AV2512" s="24"/>
      <c r="AW2512" s="24"/>
      <c r="BA2512" s="24"/>
      <c r="BC2512" s="24"/>
      <c r="BD2512" s="24"/>
      <c r="BE2512" s="24"/>
      <c r="BF2512" s="24"/>
      <c r="BG2512" s="24"/>
      <c r="BH2512" s="24"/>
    </row>
    <row r="2513" spans="1:60" x14ac:dyDescent="0.25">
      <c r="A2513" s="24"/>
      <c r="H2513" s="24"/>
      <c r="I2513" s="24"/>
      <c r="AF2513" s="24"/>
      <c r="AG2513" s="24"/>
      <c r="AH2513" s="24"/>
      <c r="AI2513" s="24"/>
      <c r="AJ2513" s="24"/>
      <c r="AK2513" s="24"/>
      <c r="AL2513" s="24"/>
      <c r="AM2513" s="24"/>
      <c r="AN2513" s="24"/>
      <c r="AO2513" s="24"/>
      <c r="AQ2513" s="24"/>
      <c r="AR2513" s="24"/>
      <c r="AS2513" s="24"/>
      <c r="AT2513" s="24"/>
      <c r="AU2513" s="24"/>
      <c r="AV2513" s="24"/>
      <c r="AW2513" s="24"/>
      <c r="BA2513" s="24"/>
      <c r="BC2513" s="24"/>
      <c r="BD2513" s="24"/>
      <c r="BE2513" s="24"/>
      <c r="BF2513" s="24"/>
      <c r="BG2513" s="24"/>
      <c r="BH2513" s="24"/>
    </row>
    <row r="2514" spans="1:60" x14ac:dyDescent="0.25">
      <c r="A2514" s="24"/>
      <c r="H2514" s="24"/>
      <c r="I2514" s="24"/>
      <c r="AF2514" s="24"/>
      <c r="AG2514" s="24"/>
      <c r="AH2514" s="24"/>
      <c r="AI2514" s="24"/>
      <c r="AJ2514" s="24"/>
      <c r="AK2514" s="24"/>
      <c r="AL2514" s="24"/>
      <c r="AM2514" s="24"/>
      <c r="AN2514" s="24"/>
      <c r="AO2514" s="24"/>
      <c r="AQ2514" s="24"/>
      <c r="AR2514" s="24"/>
      <c r="AS2514" s="24"/>
      <c r="AT2514" s="24"/>
      <c r="AU2514" s="24"/>
      <c r="AV2514" s="24"/>
      <c r="AW2514" s="24"/>
      <c r="BA2514" s="24"/>
      <c r="BC2514" s="24"/>
      <c r="BD2514" s="24"/>
      <c r="BE2514" s="24"/>
      <c r="BF2514" s="24"/>
      <c r="BG2514" s="24"/>
      <c r="BH2514" s="24"/>
    </row>
    <row r="2515" spans="1:60" x14ac:dyDescent="0.25">
      <c r="A2515" s="24"/>
      <c r="H2515" s="24"/>
      <c r="I2515" s="24"/>
      <c r="AF2515" s="24"/>
      <c r="AG2515" s="24"/>
      <c r="AH2515" s="24"/>
      <c r="AI2515" s="24"/>
      <c r="AJ2515" s="24"/>
      <c r="AK2515" s="24"/>
      <c r="AL2515" s="24"/>
      <c r="AM2515" s="24"/>
      <c r="AN2515" s="24"/>
      <c r="AO2515" s="24"/>
      <c r="AQ2515" s="24"/>
      <c r="AR2515" s="24"/>
      <c r="AS2515" s="24"/>
      <c r="AT2515" s="24"/>
      <c r="AU2515" s="24"/>
      <c r="AV2515" s="24"/>
      <c r="AW2515" s="24"/>
      <c r="BA2515" s="24"/>
      <c r="BC2515" s="24"/>
      <c r="BD2515" s="24"/>
      <c r="BE2515" s="24"/>
      <c r="BF2515" s="24"/>
      <c r="BG2515" s="24"/>
      <c r="BH2515" s="24"/>
    </row>
    <row r="2516" spans="1:60" x14ac:dyDescent="0.25">
      <c r="A2516" s="24"/>
      <c r="H2516" s="24"/>
      <c r="I2516" s="24"/>
      <c r="AF2516" s="24"/>
      <c r="AG2516" s="24"/>
      <c r="AH2516" s="24"/>
      <c r="AI2516" s="24"/>
      <c r="AJ2516" s="24"/>
      <c r="AK2516" s="24"/>
      <c r="AL2516" s="24"/>
      <c r="AM2516" s="24"/>
      <c r="AN2516" s="24"/>
      <c r="AO2516" s="24"/>
      <c r="AQ2516" s="24"/>
      <c r="AR2516" s="24"/>
      <c r="AS2516" s="24"/>
      <c r="AT2516" s="24"/>
      <c r="AU2516" s="24"/>
      <c r="AV2516" s="24"/>
      <c r="AW2516" s="24"/>
      <c r="BA2516" s="24"/>
      <c r="BC2516" s="24"/>
      <c r="BD2516" s="24"/>
      <c r="BE2516" s="24"/>
      <c r="BF2516" s="24"/>
      <c r="BG2516" s="24"/>
      <c r="BH2516" s="24"/>
    </row>
    <row r="2517" spans="1:60" x14ac:dyDescent="0.25">
      <c r="A2517" s="24"/>
      <c r="H2517" s="24"/>
      <c r="I2517" s="24"/>
      <c r="AF2517" s="24"/>
      <c r="AG2517" s="24"/>
      <c r="AH2517" s="24"/>
      <c r="AI2517" s="24"/>
      <c r="AJ2517" s="24"/>
      <c r="AK2517" s="24"/>
      <c r="AL2517" s="24"/>
      <c r="AM2517" s="24"/>
      <c r="AN2517" s="24"/>
      <c r="AO2517" s="24"/>
      <c r="AQ2517" s="24"/>
      <c r="AR2517" s="24"/>
      <c r="AS2517" s="24"/>
      <c r="AT2517" s="24"/>
      <c r="AU2517" s="24"/>
      <c r="AV2517" s="24"/>
      <c r="AW2517" s="24"/>
      <c r="BA2517" s="24"/>
      <c r="BC2517" s="24"/>
      <c r="BD2517" s="24"/>
      <c r="BE2517" s="24"/>
      <c r="BF2517" s="24"/>
      <c r="BG2517" s="24"/>
      <c r="BH2517" s="24"/>
    </row>
    <row r="2518" spans="1:60" x14ac:dyDescent="0.25">
      <c r="A2518" s="24"/>
      <c r="H2518" s="24"/>
      <c r="I2518" s="24"/>
      <c r="AF2518" s="24"/>
      <c r="AG2518" s="24"/>
      <c r="AH2518" s="24"/>
      <c r="AI2518" s="24"/>
      <c r="AJ2518" s="24"/>
      <c r="AK2518" s="24"/>
      <c r="AL2518" s="24"/>
      <c r="AM2518" s="24"/>
      <c r="AN2518" s="24"/>
      <c r="AO2518" s="24"/>
      <c r="AQ2518" s="24"/>
      <c r="AR2518" s="24"/>
      <c r="AS2518" s="24"/>
      <c r="AT2518" s="24"/>
      <c r="AU2518" s="24"/>
      <c r="AV2518" s="24"/>
      <c r="AW2518" s="24"/>
      <c r="BA2518" s="24"/>
      <c r="BC2518" s="24"/>
      <c r="BD2518" s="24"/>
      <c r="BE2518" s="24"/>
      <c r="BF2518" s="24"/>
      <c r="BG2518" s="24"/>
      <c r="BH2518" s="24"/>
    </row>
    <row r="2519" spans="1:60" x14ac:dyDescent="0.25">
      <c r="A2519" s="24"/>
      <c r="H2519" s="24"/>
      <c r="I2519" s="24"/>
      <c r="AF2519" s="24"/>
      <c r="AG2519" s="24"/>
      <c r="AH2519" s="24"/>
      <c r="AI2519" s="24"/>
      <c r="AJ2519" s="24"/>
      <c r="AK2519" s="24"/>
      <c r="AL2519" s="24"/>
      <c r="AM2519" s="24"/>
      <c r="AN2519" s="24"/>
      <c r="AO2519" s="24"/>
      <c r="AQ2519" s="24"/>
      <c r="AR2519" s="24"/>
      <c r="AS2519" s="24"/>
      <c r="AT2519" s="24"/>
      <c r="AU2519" s="24"/>
      <c r="AV2519" s="24"/>
      <c r="AW2519" s="24"/>
      <c r="BA2519" s="24"/>
      <c r="BC2519" s="24"/>
      <c r="BD2519" s="24"/>
      <c r="BE2519" s="24"/>
      <c r="BF2519" s="24"/>
      <c r="BG2519" s="24"/>
      <c r="BH2519" s="24"/>
    </row>
    <row r="2520" spans="1:60" x14ac:dyDescent="0.25">
      <c r="A2520" s="24"/>
      <c r="H2520" s="24"/>
      <c r="I2520" s="24"/>
      <c r="AF2520" s="24"/>
      <c r="AG2520" s="24"/>
      <c r="AH2520" s="24"/>
      <c r="AI2520" s="24"/>
      <c r="AJ2520" s="24"/>
      <c r="AK2520" s="24"/>
      <c r="AL2520" s="24"/>
      <c r="AM2520" s="24"/>
      <c r="AN2520" s="24"/>
      <c r="AO2520" s="24"/>
      <c r="AQ2520" s="24"/>
      <c r="AR2520" s="24"/>
      <c r="AS2520" s="24"/>
      <c r="AT2520" s="24"/>
      <c r="AU2520" s="24"/>
      <c r="AV2520" s="24"/>
      <c r="AW2520" s="24"/>
      <c r="BA2520" s="24"/>
      <c r="BC2520" s="24"/>
      <c r="BD2520" s="24"/>
      <c r="BE2520" s="24"/>
      <c r="BF2520" s="24"/>
      <c r="BG2520" s="24"/>
      <c r="BH2520" s="24"/>
    </row>
    <row r="2521" spans="1:60" x14ac:dyDescent="0.25">
      <c r="A2521" s="24"/>
      <c r="H2521" s="24"/>
      <c r="I2521" s="24"/>
      <c r="AF2521" s="24"/>
      <c r="AG2521" s="24"/>
      <c r="AH2521" s="24"/>
      <c r="AI2521" s="24"/>
      <c r="AJ2521" s="24"/>
      <c r="AK2521" s="24"/>
      <c r="AL2521" s="24"/>
      <c r="AM2521" s="24"/>
      <c r="AN2521" s="24"/>
      <c r="AO2521" s="24"/>
      <c r="AQ2521" s="24"/>
      <c r="AR2521" s="24"/>
      <c r="AS2521" s="24"/>
      <c r="AT2521" s="24"/>
      <c r="AU2521" s="24"/>
      <c r="AV2521" s="24"/>
      <c r="AW2521" s="24"/>
      <c r="BA2521" s="24"/>
      <c r="BC2521" s="24"/>
      <c r="BD2521" s="24"/>
      <c r="BE2521" s="24"/>
      <c r="BF2521" s="24"/>
      <c r="BG2521" s="24"/>
      <c r="BH2521" s="24"/>
    </row>
    <row r="2522" spans="1:60" x14ac:dyDescent="0.25">
      <c r="A2522" s="24"/>
      <c r="H2522" s="24"/>
      <c r="I2522" s="24"/>
      <c r="AF2522" s="24"/>
      <c r="AG2522" s="24"/>
      <c r="AH2522" s="24"/>
      <c r="AI2522" s="24"/>
      <c r="AJ2522" s="24"/>
      <c r="AK2522" s="24"/>
      <c r="AL2522" s="24"/>
      <c r="AM2522" s="24"/>
      <c r="AN2522" s="24"/>
      <c r="AO2522" s="24"/>
      <c r="AQ2522" s="24"/>
      <c r="AR2522" s="24"/>
      <c r="AS2522" s="24"/>
      <c r="AT2522" s="24"/>
      <c r="AU2522" s="24"/>
      <c r="AV2522" s="24"/>
      <c r="AW2522" s="24"/>
      <c r="BA2522" s="24"/>
      <c r="BC2522" s="24"/>
      <c r="BD2522" s="24"/>
      <c r="BE2522" s="24"/>
      <c r="BF2522" s="24"/>
      <c r="BG2522" s="24"/>
      <c r="BH2522" s="24"/>
    </row>
    <row r="2523" spans="1:60" x14ac:dyDescent="0.25">
      <c r="A2523" s="24"/>
      <c r="H2523" s="24"/>
      <c r="I2523" s="24"/>
      <c r="AF2523" s="24"/>
      <c r="AG2523" s="24"/>
      <c r="AH2523" s="24"/>
      <c r="AI2523" s="24"/>
      <c r="AJ2523" s="24"/>
      <c r="AK2523" s="24"/>
      <c r="AL2523" s="24"/>
      <c r="AM2523" s="24"/>
      <c r="AN2523" s="24"/>
      <c r="AO2523" s="24"/>
      <c r="AQ2523" s="24"/>
      <c r="AR2523" s="24"/>
      <c r="AS2523" s="24"/>
      <c r="AT2523" s="24"/>
      <c r="AU2523" s="24"/>
      <c r="AV2523" s="24"/>
      <c r="AW2523" s="24"/>
      <c r="BA2523" s="24"/>
      <c r="BC2523" s="24"/>
      <c r="BD2523" s="24"/>
      <c r="BE2523" s="24"/>
      <c r="BF2523" s="24"/>
      <c r="BG2523" s="24"/>
      <c r="BH2523" s="24"/>
    </row>
    <row r="2524" spans="1:60" x14ac:dyDescent="0.25">
      <c r="A2524" s="24"/>
      <c r="H2524" s="24"/>
      <c r="I2524" s="24"/>
      <c r="AF2524" s="24"/>
      <c r="AG2524" s="24"/>
      <c r="AH2524" s="24"/>
      <c r="AI2524" s="24"/>
      <c r="AJ2524" s="24"/>
      <c r="AK2524" s="24"/>
      <c r="AL2524" s="24"/>
      <c r="AM2524" s="24"/>
      <c r="AN2524" s="24"/>
      <c r="AO2524" s="24"/>
      <c r="AQ2524" s="24"/>
      <c r="AR2524" s="24"/>
      <c r="AS2524" s="24"/>
      <c r="AT2524" s="24"/>
      <c r="AU2524" s="24"/>
      <c r="AV2524" s="24"/>
      <c r="AW2524" s="24"/>
      <c r="BA2524" s="24"/>
      <c r="BC2524" s="24"/>
      <c r="BD2524" s="24"/>
      <c r="BE2524" s="24"/>
      <c r="BF2524" s="24"/>
      <c r="BG2524" s="24"/>
      <c r="BH2524" s="24"/>
    </row>
    <row r="2525" spans="1:60" x14ac:dyDescent="0.25">
      <c r="A2525" s="24"/>
      <c r="H2525" s="24"/>
      <c r="I2525" s="24"/>
      <c r="AF2525" s="24"/>
      <c r="AG2525" s="24"/>
      <c r="AH2525" s="24"/>
      <c r="AI2525" s="24"/>
      <c r="AJ2525" s="24"/>
      <c r="AK2525" s="24"/>
      <c r="AL2525" s="24"/>
      <c r="AM2525" s="24"/>
      <c r="AN2525" s="24"/>
      <c r="AO2525" s="24"/>
      <c r="AQ2525" s="24"/>
      <c r="AR2525" s="24"/>
      <c r="AS2525" s="24"/>
      <c r="AT2525" s="24"/>
      <c r="AU2525" s="24"/>
      <c r="AV2525" s="24"/>
      <c r="AW2525" s="24"/>
      <c r="BA2525" s="24"/>
      <c r="BC2525" s="24"/>
      <c r="BD2525" s="24"/>
      <c r="BE2525" s="24"/>
      <c r="BF2525" s="24"/>
      <c r="BG2525" s="24"/>
      <c r="BH2525" s="24"/>
    </row>
    <row r="2526" spans="1:60" x14ac:dyDescent="0.25">
      <c r="A2526" s="24"/>
      <c r="H2526" s="24"/>
      <c r="I2526" s="24"/>
      <c r="AF2526" s="24"/>
      <c r="AG2526" s="24"/>
      <c r="AH2526" s="24"/>
      <c r="AI2526" s="24"/>
      <c r="AJ2526" s="24"/>
      <c r="AK2526" s="24"/>
      <c r="AL2526" s="24"/>
      <c r="AM2526" s="24"/>
      <c r="AN2526" s="24"/>
      <c r="AO2526" s="24"/>
      <c r="AQ2526" s="24"/>
      <c r="AR2526" s="24"/>
      <c r="AS2526" s="24"/>
      <c r="AT2526" s="24"/>
      <c r="AU2526" s="24"/>
      <c r="AV2526" s="24"/>
      <c r="AW2526" s="24"/>
      <c r="BA2526" s="24"/>
      <c r="BC2526" s="24"/>
      <c r="BD2526" s="24"/>
      <c r="BE2526" s="24"/>
      <c r="BF2526" s="24"/>
      <c r="BG2526" s="24"/>
      <c r="BH2526" s="24"/>
    </row>
    <row r="2527" spans="1:60" x14ac:dyDescent="0.25">
      <c r="A2527" s="24"/>
      <c r="H2527" s="24"/>
      <c r="I2527" s="24"/>
      <c r="AF2527" s="24"/>
      <c r="AG2527" s="24"/>
      <c r="AH2527" s="24"/>
      <c r="AI2527" s="24"/>
      <c r="AJ2527" s="24"/>
      <c r="AK2527" s="24"/>
      <c r="AL2527" s="24"/>
      <c r="AM2527" s="24"/>
      <c r="AN2527" s="24"/>
      <c r="AO2527" s="24"/>
      <c r="AQ2527" s="24"/>
      <c r="AR2527" s="24"/>
      <c r="AS2527" s="24"/>
      <c r="AT2527" s="24"/>
      <c r="AU2527" s="24"/>
      <c r="AV2527" s="24"/>
      <c r="AW2527" s="24"/>
      <c r="BA2527" s="24"/>
      <c r="BC2527" s="24"/>
      <c r="BD2527" s="24"/>
      <c r="BE2527" s="24"/>
      <c r="BF2527" s="24"/>
      <c r="BG2527" s="24"/>
      <c r="BH2527" s="24"/>
    </row>
    <row r="2528" spans="1:60" x14ac:dyDescent="0.25">
      <c r="A2528" s="24"/>
      <c r="H2528" s="24"/>
      <c r="I2528" s="24"/>
      <c r="AF2528" s="24"/>
      <c r="AG2528" s="24"/>
      <c r="AH2528" s="24"/>
      <c r="AI2528" s="24"/>
      <c r="AJ2528" s="24"/>
      <c r="AK2528" s="24"/>
      <c r="AL2528" s="24"/>
      <c r="AM2528" s="24"/>
      <c r="AN2528" s="24"/>
      <c r="AO2528" s="24"/>
      <c r="AQ2528" s="24"/>
      <c r="AR2528" s="24"/>
      <c r="AS2528" s="24"/>
      <c r="AT2528" s="24"/>
      <c r="AU2528" s="24"/>
      <c r="AV2528" s="24"/>
      <c r="AW2528" s="24"/>
      <c r="BA2528" s="24"/>
      <c r="BC2528" s="24"/>
      <c r="BD2528" s="24"/>
      <c r="BE2528" s="24"/>
      <c r="BF2528" s="24"/>
      <c r="BG2528" s="24"/>
      <c r="BH2528" s="24"/>
    </row>
    <row r="2529" spans="1:60" x14ac:dyDescent="0.25">
      <c r="A2529" s="24"/>
      <c r="H2529" s="24"/>
      <c r="I2529" s="24"/>
      <c r="AF2529" s="24"/>
      <c r="AG2529" s="24"/>
      <c r="AH2529" s="24"/>
      <c r="AI2529" s="24"/>
      <c r="AJ2529" s="24"/>
      <c r="AK2529" s="24"/>
      <c r="AL2529" s="24"/>
      <c r="AM2529" s="24"/>
      <c r="AN2529" s="24"/>
      <c r="AO2529" s="24"/>
      <c r="AQ2529" s="24"/>
      <c r="AR2529" s="24"/>
      <c r="AS2529" s="24"/>
      <c r="AT2529" s="24"/>
      <c r="AU2529" s="24"/>
      <c r="AV2529" s="24"/>
      <c r="AW2529" s="24"/>
      <c r="BA2529" s="24"/>
      <c r="BC2529" s="24"/>
      <c r="BD2529" s="24"/>
      <c r="BE2529" s="24"/>
      <c r="BF2529" s="24"/>
      <c r="BG2529" s="24"/>
      <c r="BH2529" s="24"/>
    </row>
    <row r="2530" spans="1:60" x14ac:dyDescent="0.25">
      <c r="A2530" s="24"/>
      <c r="H2530" s="24"/>
      <c r="I2530" s="24"/>
      <c r="AF2530" s="24"/>
      <c r="AG2530" s="24"/>
      <c r="AH2530" s="24"/>
      <c r="AI2530" s="24"/>
      <c r="AJ2530" s="24"/>
      <c r="AK2530" s="24"/>
      <c r="AL2530" s="24"/>
      <c r="AM2530" s="24"/>
      <c r="AN2530" s="24"/>
      <c r="AO2530" s="24"/>
      <c r="AQ2530" s="24"/>
      <c r="AR2530" s="24"/>
      <c r="AS2530" s="24"/>
      <c r="AT2530" s="24"/>
      <c r="AU2530" s="24"/>
      <c r="AV2530" s="24"/>
      <c r="AW2530" s="24"/>
      <c r="BA2530" s="24"/>
      <c r="BC2530" s="24"/>
      <c r="BD2530" s="24"/>
      <c r="BE2530" s="24"/>
      <c r="BF2530" s="24"/>
      <c r="BG2530" s="24"/>
      <c r="BH2530" s="24"/>
    </row>
    <row r="2531" spans="1:60" x14ac:dyDescent="0.25">
      <c r="A2531" s="24"/>
      <c r="H2531" s="24"/>
      <c r="I2531" s="24"/>
      <c r="AF2531" s="24"/>
      <c r="AG2531" s="24"/>
      <c r="AH2531" s="24"/>
      <c r="AI2531" s="24"/>
      <c r="AJ2531" s="24"/>
      <c r="AK2531" s="24"/>
      <c r="AL2531" s="24"/>
      <c r="AM2531" s="24"/>
      <c r="AN2531" s="24"/>
      <c r="AO2531" s="24"/>
      <c r="AQ2531" s="24"/>
      <c r="AR2531" s="24"/>
      <c r="AS2531" s="24"/>
      <c r="AT2531" s="24"/>
      <c r="AU2531" s="24"/>
      <c r="AV2531" s="24"/>
      <c r="AW2531" s="24"/>
      <c r="BA2531" s="24"/>
      <c r="BC2531" s="24"/>
      <c r="BD2531" s="24"/>
      <c r="BE2531" s="24"/>
      <c r="BF2531" s="24"/>
      <c r="BG2531" s="24"/>
      <c r="BH2531" s="24"/>
    </row>
    <row r="2532" spans="1:60" x14ac:dyDescent="0.25">
      <c r="A2532" s="24"/>
      <c r="H2532" s="24"/>
      <c r="I2532" s="24"/>
      <c r="AF2532" s="24"/>
      <c r="AG2532" s="24"/>
      <c r="AH2532" s="24"/>
      <c r="AI2532" s="24"/>
      <c r="AJ2532" s="24"/>
      <c r="AK2532" s="24"/>
      <c r="AL2532" s="24"/>
      <c r="AM2532" s="24"/>
      <c r="AN2532" s="24"/>
      <c r="AO2532" s="24"/>
      <c r="AQ2532" s="24"/>
      <c r="AR2532" s="24"/>
      <c r="AS2532" s="24"/>
      <c r="AT2532" s="24"/>
      <c r="AU2532" s="24"/>
      <c r="AV2532" s="24"/>
      <c r="AW2532" s="24"/>
      <c r="BA2532" s="24"/>
      <c r="BC2532" s="24"/>
      <c r="BD2532" s="24"/>
      <c r="BE2532" s="24"/>
      <c r="BF2532" s="24"/>
      <c r="BG2532" s="24"/>
      <c r="BH2532" s="24"/>
    </row>
    <row r="2533" spans="1:60" x14ac:dyDescent="0.25">
      <c r="A2533" s="24"/>
      <c r="H2533" s="24"/>
      <c r="I2533" s="24"/>
      <c r="AF2533" s="24"/>
      <c r="AG2533" s="24"/>
      <c r="AH2533" s="24"/>
      <c r="AI2533" s="24"/>
      <c r="AJ2533" s="24"/>
      <c r="AK2533" s="24"/>
      <c r="AL2533" s="24"/>
      <c r="AM2533" s="24"/>
      <c r="AN2533" s="24"/>
      <c r="AO2533" s="24"/>
      <c r="AQ2533" s="24"/>
      <c r="AR2533" s="24"/>
      <c r="AS2533" s="24"/>
      <c r="AT2533" s="24"/>
      <c r="AU2533" s="24"/>
      <c r="AV2533" s="24"/>
      <c r="AW2533" s="24"/>
      <c r="BA2533" s="24"/>
      <c r="BC2533" s="24"/>
      <c r="BD2533" s="24"/>
      <c r="BE2533" s="24"/>
      <c r="BF2533" s="24"/>
      <c r="BG2533" s="24"/>
      <c r="BH2533" s="24"/>
    </row>
    <row r="2534" spans="1:60" x14ac:dyDescent="0.25">
      <c r="A2534" s="24"/>
      <c r="H2534" s="24"/>
      <c r="I2534" s="24"/>
      <c r="AF2534" s="24"/>
      <c r="AG2534" s="24"/>
      <c r="AH2534" s="24"/>
      <c r="AI2534" s="24"/>
      <c r="AJ2534" s="24"/>
      <c r="AK2534" s="24"/>
      <c r="AL2534" s="24"/>
      <c r="AM2534" s="24"/>
      <c r="AN2534" s="24"/>
      <c r="AO2534" s="24"/>
      <c r="AQ2534" s="24"/>
      <c r="AR2534" s="24"/>
      <c r="AS2534" s="24"/>
      <c r="AT2534" s="24"/>
      <c r="AU2534" s="24"/>
      <c r="AV2534" s="24"/>
      <c r="AW2534" s="24"/>
      <c r="BA2534" s="24"/>
      <c r="BC2534" s="24"/>
      <c r="BD2534" s="24"/>
      <c r="BE2534" s="24"/>
      <c r="BF2534" s="24"/>
      <c r="BG2534" s="24"/>
      <c r="BH2534" s="24"/>
    </row>
    <row r="2535" spans="1:60" x14ac:dyDescent="0.25">
      <c r="A2535" s="24"/>
      <c r="H2535" s="24"/>
      <c r="I2535" s="24"/>
      <c r="AF2535" s="24"/>
      <c r="AG2535" s="24"/>
      <c r="AH2535" s="24"/>
      <c r="AI2535" s="24"/>
      <c r="AJ2535" s="24"/>
      <c r="AK2535" s="24"/>
      <c r="AL2535" s="24"/>
      <c r="AM2535" s="24"/>
      <c r="AN2535" s="24"/>
      <c r="AO2535" s="24"/>
      <c r="AQ2535" s="24"/>
      <c r="AR2535" s="24"/>
      <c r="AS2535" s="24"/>
      <c r="AT2535" s="24"/>
      <c r="AU2535" s="24"/>
      <c r="AV2535" s="24"/>
      <c r="AW2535" s="24"/>
      <c r="BA2535" s="24"/>
      <c r="BC2535" s="24"/>
      <c r="BD2535" s="24"/>
      <c r="BE2535" s="24"/>
      <c r="BF2535" s="24"/>
      <c r="BG2535" s="24"/>
      <c r="BH2535" s="24"/>
    </row>
    <row r="2536" spans="1:60" x14ac:dyDescent="0.25">
      <c r="A2536" s="24"/>
      <c r="H2536" s="24"/>
      <c r="I2536" s="24"/>
      <c r="AF2536" s="24"/>
      <c r="AG2536" s="24"/>
      <c r="AH2536" s="24"/>
      <c r="AI2536" s="24"/>
      <c r="AJ2536" s="24"/>
      <c r="AK2536" s="24"/>
      <c r="AL2536" s="24"/>
      <c r="AM2536" s="24"/>
      <c r="AN2536" s="24"/>
      <c r="AO2536" s="24"/>
      <c r="AQ2536" s="24"/>
      <c r="AR2536" s="24"/>
      <c r="AS2536" s="24"/>
      <c r="AT2536" s="24"/>
      <c r="AU2536" s="24"/>
      <c r="AV2536" s="24"/>
      <c r="AW2536" s="24"/>
      <c r="BA2536" s="24"/>
      <c r="BC2536" s="24"/>
      <c r="BD2536" s="24"/>
      <c r="BE2536" s="24"/>
      <c r="BF2536" s="24"/>
      <c r="BG2536" s="24"/>
      <c r="BH2536" s="24"/>
    </row>
    <row r="2537" spans="1:60" x14ac:dyDescent="0.25">
      <c r="A2537" s="24"/>
      <c r="H2537" s="24"/>
      <c r="I2537" s="24"/>
      <c r="AF2537" s="24"/>
      <c r="AG2537" s="24"/>
      <c r="AH2537" s="24"/>
      <c r="AI2537" s="24"/>
      <c r="AJ2537" s="24"/>
      <c r="AK2537" s="24"/>
      <c r="AL2537" s="24"/>
      <c r="AM2537" s="24"/>
      <c r="AN2537" s="24"/>
      <c r="AO2537" s="24"/>
      <c r="AQ2537" s="24"/>
      <c r="AR2537" s="24"/>
      <c r="AS2537" s="24"/>
      <c r="AT2537" s="24"/>
      <c r="AU2537" s="24"/>
      <c r="AV2537" s="24"/>
      <c r="AW2537" s="24"/>
      <c r="BA2537" s="24"/>
      <c r="BC2537" s="24"/>
      <c r="BD2537" s="24"/>
      <c r="BE2537" s="24"/>
      <c r="BF2537" s="24"/>
      <c r="BG2537" s="24"/>
      <c r="BH2537" s="24"/>
    </row>
    <row r="2538" spans="1:60" x14ac:dyDescent="0.25">
      <c r="A2538" s="24"/>
      <c r="H2538" s="24"/>
      <c r="I2538" s="24"/>
      <c r="AF2538" s="24"/>
      <c r="AG2538" s="24"/>
      <c r="AH2538" s="24"/>
      <c r="AI2538" s="24"/>
      <c r="AJ2538" s="24"/>
      <c r="AK2538" s="24"/>
      <c r="AL2538" s="24"/>
      <c r="AM2538" s="24"/>
      <c r="AN2538" s="24"/>
      <c r="AO2538" s="24"/>
      <c r="AQ2538" s="24"/>
      <c r="AR2538" s="24"/>
      <c r="AS2538" s="24"/>
      <c r="AT2538" s="24"/>
      <c r="AU2538" s="24"/>
      <c r="AV2538" s="24"/>
      <c r="AW2538" s="24"/>
      <c r="BA2538" s="24"/>
      <c r="BC2538" s="24"/>
      <c r="BD2538" s="24"/>
      <c r="BE2538" s="24"/>
      <c r="BF2538" s="24"/>
      <c r="BG2538" s="24"/>
      <c r="BH2538" s="24"/>
    </row>
    <row r="2539" spans="1:60" x14ac:dyDescent="0.25">
      <c r="A2539" s="24"/>
      <c r="H2539" s="24"/>
      <c r="I2539" s="24"/>
      <c r="AF2539" s="24"/>
      <c r="AG2539" s="24"/>
      <c r="AH2539" s="24"/>
      <c r="AI2539" s="24"/>
      <c r="AJ2539" s="24"/>
      <c r="AK2539" s="24"/>
      <c r="AL2539" s="24"/>
      <c r="AM2539" s="24"/>
      <c r="AN2539" s="24"/>
      <c r="AO2539" s="24"/>
      <c r="AQ2539" s="24"/>
      <c r="AR2539" s="24"/>
      <c r="AS2539" s="24"/>
      <c r="AT2539" s="24"/>
      <c r="AU2539" s="24"/>
      <c r="AV2539" s="24"/>
      <c r="AW2539" s="24"/>
      <c r="BA2539" s="24"/>
      <c r="BC2539" s="24"/>
      <c r="BD2539" s="24"/>
      <c r="BE2539" s="24"/>
      <c r="BF2539" s="24"/>
      <c r="BG2539" s="24"/>
      <c r="BH2539" s="24"/>
    </row>
    <row r="2540" spans="1:60" x14ac:dyDescent="0.25">
      <c r="A2540" s="24"/>
      <c r="H2540" s="24"/>
      <c r="I2540" s="24"/>
      <c r="AF2540" s="24"/>
      <c r="AG2540" s="24"/>
      <c r="AH2540" s="24"/>
      <c r="AI2540" s="24"/>
      <c r="AJ2540" s="24"/>
      <c r="AK2540" s="24"/>
      <c r="AL2540" s="24"/>
      <c r="AM2540" s="24"/>
      <c r="AN2540" s="24"/>
      <c r="AO2540" s="24"/>
      <c r="AQ2540" s="24"/>
      <c r="AR2540" s="24"/>
      <c r="AS2540" s="24"/>
      <c r="AT2540" s="24"/>
      <c r="AU2540" s="24"/>
      <c r="AV2540" s="24"/>
      <c r="AW2540" s="24"/>
      <c r="BA2540" s="24"/>
      <c r="BC2540" s="24"/>
      <c r="BD2540" s="24"/>
      <c r="BE2540" s="24"/>
      <c r="BF2540" s="24"/>
      <c r="BG2540" s="24"/>
      <c r="BH2540" s="24"/>
    </row>
    <row r="2541" spans="1:60" x14ac:dyDescent="0.25">
      <c r="A2541" s="24"/>
      <c r="H2541" s="24"/>
      <c r="I2541" s="24"/>
      <c r="AF2541" s="24"/>
      <c r="AG2541" s="24"/>
      <c r="AH2541" s="24"/>
      <c r="AI2541" s="24"/>
      <c r="AJ2541" s="24"/>
      <c r="AK2541" s="24"/>
      <c r="AL2541" s="24"/>
      <c r="AM2541" s="24"/>
      <c r="AN2541" s="24"/>
      <c r="AO2541" s="24"/>
      <c r="AQ2541" s="24"/>
      <c r="AR2541" s="24"/>
      <c r="AS2541" s="24"/>
      <c r="AT2541" s="24"/>
      <c r="AU2541" s="24"/>
      <c r="AV2541" s="24"/>
      <c r="AW2541" s="24"/>
      <c r="BA2541" s="24"/>
      <c r="BC2541" s="24"/>
      <c r="BD2541" s="24"/>
      <c r="BE2541" s="24"/>
      <c r="BF2541" s="24"/>
      <c r="BG2541" s="24"/>
      <c r="BH2541" s="24"/>
    </row>
    <row r="2542" spans="1:60" x14ac:dyDescent="0.25">
      <c r="A2542" s="24"/>
      <c r="H2542" s="24"/>
      <c r="I2542" s="24"/>
      <c r="AF2542" s="24"/>
      <c r="AG2542" s="24"/>
      <c r="AH2542" s="24"/>
      <c r="AI2542" s="24"/>
      <c r="AJ2542" s="24"/>
      <c r="AK2542" s="24"/>
      <c r="AL2542" s="24"/>
      <c r="AM2542" s="24"/>
      <c r="AN2542" s="24"/>
      <c r="AO2542" s="24"/>
      <c r="AQ2542" s="24"/>
      <c r="AR2542" s="24"/>
      <c r="AS2542" s="24"/>
      <c r="AT2542" s="24"/>
      <c r="AU2542" s="24"/>
      <c r="AV2542" s="24"/>
      <c r="AW2542" s="24"/>
      <c r="BA2542" s="24"/>
      <c r="BC2542" s="24"/>
      <c r="BD2542" s="24"/>
      <c r="BE2542" s="24"/>
      <c r="BF2542" s="24"/>
      <c r="BG2542" s="24"/>
      <c r="BH2542" s="24"/>
    </row>
    <row r="2543" spans="1:60" x14ac:dyDescent="0.25">
      <c r="A2543" s="24"/>
      <c r="H2543" s="24"/>
      <c r="I2543" s="24"/>
      <c r="AF2543" s="24"/>
      <c r="AG2543" s="24"/>
      <c r="AH2543" s="24"/>
      <c r="AI2543" s="24"/>
      <c r="AJ2543" s="24"/>
      <c r="AK2543" s="24"/>
      <c r="AL2543" s="24"/>
      <c r="AM2543" s="24"/>
      <c r="AN2543" s="24"/>
      <c r="AO2543" s="24"/>
      <c r="AQ2543" s="24"/>
      <c r="AR2543" s="24"/>
      <c r="AS2543" s="24"/>
      <c r="AT2543" s="24"/>
      <c r="AU2543" s="24"/>
      <c r="AV2543" s="24"/>
      <c r="AW2543" s="24"/>
      <c r="BA2543" s="24"/>
      <c r="BC2543" s="24"/>
      <c r="BD2543" s="24"/>
      <c r="BE2543" s="24"/>
      <c r="BF2543" s="24"/>
      <c r="BG2543" s="24"/>
      <c r="BH2543" s="24"/>
    </row>
    <row r="2544" spans="1:60" x14ac:dyDescent="0.25">
      <c r="A2544" s="24"/>
      <c r="H2544" s="24"/>
      <c r="I2544" s="24"/>
      <c r="AF2544" s="24"/>
      <c r="AG2544" s="24"/>
      <c r="AH2544" s="24"/>
      <c r="AI2544" s="24"/>
      <c r="AJ2544" s="24"/>
      <c r="AK2544" s="24"/>
      <c r="AL2544" s="24"/>
      <c r="AM2544" s="24"/>
      <c r="AN2544" s="24"/>
      <c r="AO2544" s="24"/>
      <c r="AQ2544" s="24"/>
      <c r="AR2544" s="24"/>
      <c r="AS2544" s="24"/>
      <c r="AT2544" s="24"/>
      <c r="AU2544" s="24"/>
      <c r="AV2544" s="24"/>
      <c r="AW2544" s="24"/>
      <c r="BA2544" s="24"/>
      <c r="BC2544" s="24"/>
      <c r="BD2544" s="24"/>
      <c r="BE2544" s="24"/>
      <c r="BF2544" s="24"/>
      <c r="BG2544" s="24"/>
      <c r="BH2544" s="24"/>
    </row>
    <row r="2545" spans="1:60" x14ac:dyDescent="0.25">
      <c r="A2545" s="24"/>
      <c r="H2545" s="24"/>
      <c r="I2545" s="24"/>
      <c r="AF2545" s="24"/>
      <c r="AG2545" s="24"/>
      <c r="AH2545" s="24"/>
      <c r="AI2545" s="24"/>
      <c r="AJ2545" s="24"/>
      <c r="AK2545" s="24"/>
      <c r="AL2545" s="24"/>
      <c r="AM2545" s="24"/>
      <c r="AN2545" s="24"/>
      <c r="AO2545" s="24"/>
      <c r="AQ2545" s="24"/>
      <c r="AR2545" s="24"/>
      <c r="AS2545" s="24"/>
      <c r="AT2545" s="24"/>
      <c r="AU2545" s="24"/>
      <c r="AV2545" s="24"/>
      <c r="AW2545" s="24"/>
      <c r="BA2545" s="24"/>
      <c r="BC2545" s="24"/>
      <c r="BD2545" s="24"/>
      <c r="BE2545" s="24"/>
      <c r="BF2545" s="24"/>
      <c r="BG2545" s="24"/>
      <c r="BH2545" s="24"/>
    </row>
    <row r="2546" spans="1:60" x14ac:dyDescent="0.25">
      <c r="A2546" s="24"/>
      <c r="H2546" s="24"/>
      <c r="I2546" s="24"/>
      <c r="AF2546" s="24"/>
      <c r="AG2546" s="24"/>
      <c r="AH2546" s="24"/>
      <c r="AI2546" s="24"/>
      <c r="AJ2546" s="24"/>
      <c r="AK2546" s="24"/>
      <c r="AL2546" s="24"/>
      <c r="AM2546" s="24"/>
      <c r="AN2546" s="24"/>
      <c r="AO2546" s="24"/>
      <c r="AQ2546" s="24"/>
      <c r="AR2546" s="24"/>
      <c r="AS2546" s="24"/>
      <c r="AT2546" s="24"/>
      <c r="AU2546" s="24"/>
      <c r="AV2546" s="24"/>
      <c r="AW2546" s="24"/>
      <c r="BA2546" s="24"/>
      <c r="BC2546" s="24"/>
      <c r="BD2546" s="24"/>
      <c r="BE2546" s="24"/>
      <c r="BF2546" s="24"/>
      <c r="BG2546" s="24"/>
      <c r="BH2546" s="24"/>
    </row>
    <row r="2547" spans="1:60" x14ac:dyDescent="0.25">
      <c r="A2547" s="24"/>
      <c r="H2547" s="24"/>
      <c r="I2547" s="24"/>
      <c r="AF2547" s="24"/>
      <c r="AG2547" s="24"/>
      <c r="AH2547" s="24"/>
      <c r="AI2547" s="24"/>
      <c r="AJ2547" s="24"/>
      <c r="AK2547" s="24"/>
      <c r="AL2547" s="24"/>
      <c r="AM2547" s="24"/>
      <c r="AN2547" s="24"/>
      <c r="AO2547" s="24"/>
      <c r="AQ2547" s="24"/>
      <c r="AR2547" s="24"/>
      <c r="AS2547" s="24"/>
      <c r="AT2547" s="24"/>
      <c r="AU2547" s="24"/>
      <c r="AV2547" s="24"/>
      <c r="AW2547" s="24"/>
      <c r="BA2547" s="24"/>
      <c r="BC2547" s="24"/>
      <c r="BD2547" s="24"/>
      <c r="BE2547" s="24"/>
      <c r="BF2547" s="24"/>
      <c r="BG2547" s="24"/>
      <c r="BH2547" s="24"/>
    </row>
    <row r="2548" spans="1:60" x14ac:dyDescent="0.25">
      <c r="A2548" s="24"/>
      <c r="H2548" s="24"/>
      <c r="I2548" s="24"/>
      <c r="AF2548" s="24"/>
      <c r="AG2548" s="24"/>
      <c r="AH2548" s="24"/>
      <c r="AI2548" s="24"/>
      <c r="AJ2548" s="24"/>
      <c r="AK2548" s="24"/>
      <c r="AL2548" s="24"/>
      <c r="AM2548" s="24"/>
      <c r="AN2548" s="24"/>
      <c r="AO2548" s="24"/>
      <c r="AQ2548" s="24"/>
      <c r="AR2548" s="24"/>
      <c r="AS2548" s="24"/>
      <c r="AT2548" s="24"/>
      <c r="AU2548" s="24"/>
      <c r="AV2548" s="24"/>
      <c r="AW2548" s="24"/>
      <c r="BA2548" s="24"/>
      <c r="BC2548" s="24"/>
      <c r="BD2548" s="24"/>
      <c r="BE2548" s="24"/>
      <c r="BF2548" s="24"/>
      <c r="BG2548" s="24"/>
      <c r="BH2548" s="24"/>
    </row>
    <row r="2549" spans="1:60" x14ac:dyDescent="0.25">
      <c r="A2549" s="24"/>
      <c r="H2549" s="24"/>
      <c r="I2549" s="24"/>
      <c r="AF2549" s="24"/>
      <c r="AG2549" s="24"/>
      <c r="AH2549" s="24"/>
      <c r="AI2549" s="24"/>
      <c r="AJ2549" s="24"/>
      <c r="AK2549" s="24"/>
      <c r="AL2549" s="24"/>
      <c r="AM2549" s="24"/>
      <c r="AN2549" s="24"/>
      <c r="AO2549" s="24"/>
      <c r="AQ2549" s="24"/>
      <c r="AR2549" s="24"/>
      <c r="AS2549" s="24"/>
      <c r="AT2549" s="24"/>
      <c r="AU2549" s="24"/>
      <c r="AV2549" s="24"/>
      <c r="AW2549" s="24"/>
      <c r="BA2549" s="24"/>
      <c r="BC2549" s="24"/>
      <c r="BD2549" s="24"/>
      <c r="BE2549" s="24"/>
      <c r="BF2549" s="24"/>
      <c r="BG2549" s="24"/>
      <c r="BH2549" s="24"/>
    </row>
    <row r="2550" spans="1:60" x14ac:dyDescent="0.25">
      <c r="A2550" s="24"/>
      <c r="H2550" s="24"/>
      <c r="I2550" s="24"/>
      <c r="AF2550" s="24"/>
      <c r="AG2550" s="24"/>
      <c r="AH2550" s="24"/>
      <c r="AI2550" s="24"/>
      <c r="AJ2550" s="24"/>
      <c r="AK2550" s="24"/>
      <c r="AL2550" s="24"/>
      <c r="AM2550" s="24"/>
      <c r="AN2550" s="24"/>
      <c r="AO2550" s="24"/>
      <c r="AQ2550" s="24"/>
      <c r="AR2550" s="24"/>
      <c r="AS2550" s="24"/>
      <c r="AT2550" s="24"/>
      <c r="AU2550" s="24"/>
      <c r="AV2550" s="24"/>
      <c r="AW2550" s="24"/>
      <c r="BA2550" s="24"/>
      <c r="BC2550" s="24"/>
      <c r="BD2550" s="24"/>
      <c r="BE2550" s="24"/>
      <c r="BF2550" s="24"/>
      <c r="BG2550" s="24"/>
      <c r="BH2550" s="24"/>
    </row>
    <row r="2551" spans="1:60" x14ac:dyDescent="0.25">
      <c r="A2551" s="24"/>
      <c r="H2551" s="24"/>
      <c r="I2551" s="24"/>
      <c r="AF2551" s="24"/>
      <c r="AG2551" s="24"/>
      <c r="AH2551" s="24"/>
      <c r="AI2551" s="24"/>
      <c r="AJ2551" s="24"/>
      <c r="AK2551" s="24"/>
      <c r="AL2551" s="24"/>
      <c r="AM2551" s="24"/>
      <c r="AN2551" s="24"/>
      <c r="AO2551" s="24"/>
      <c r="AQ2551" s="24"/>
      <c r="AR2551" s="24"/>
      <c r="AS2551" s="24"/>
      <c r="AT2551" s="24"/>
      <c r="AU2551" s="24"/>
      <c r="AV2551" s="24"/>
      <c r="AW2551" s="24"/>
      <c r="BA2551" s="24"/>
      <c r="BC2551" s="24"/>
      <c r="BD2551" s="24"/>
      <c r="BE2551" s="24"/>
      <c r="BF2551" s="24"/>
      <c r="BG2551" s="24"/>
      <c r="BH2551" s="24"/>
    </row>
    <row r="2552" spans="1:60" x14ac:dyDescent="0.25">
      <c r="A2552" s="24"/>
      <c r="H2552" s="24"/>
      <c r="I2552" s="24"/>
      <c r="AF2552" s="24"/>
      <c r="AG2552" s="24"/>
      <c r="AH2552" s="24"/>
      <c r="AI2552" s="24"/>
      <c r="AJ2552" s="24"/>
      <c r="AK2552" s="24"/>
      <c r="AL2552" s="24"/>
      <c r="AM2552" s="24"/>
      <c r="AN2552" s="24"/>
      <c r="AO2552" s="24"/>
      <c r="AQ2552" s="24"/>
      <c r="AR2552" s="24"/>
      <c r="AS2552" s="24"/>
      <c r="AT2552" s="24"/>
      <c r="AU2552" s="24"/>
      <c r="AV2552" s="24"/>
      <c r="AW2552" s="24"/>
      <c r="BA2552" s="24"/>
      <c r="BC2552" s="24"/>
      <c r="BD2552" s="24"/>
      <c r="BE2552" s="24"/>
      <c r="BF2552" s="24"/>
      <c r="BG2552" s="24"/>
      <c r="BH2552" s="24"/>
    </row>
    <row r="2553" spans="1:60" x14ac:dyDescent="0.25">
      <c r="A2553" s="24"/>
      <c r="H2553" s="24"/>
      <c r="I2553" s="24"/>
      <c r="AF2553" s="24"/>
      <c r="AG2553" s="24"/>
      <c r="AH2553" s="24"/>
      <c r="AI2553" s="24"/>
      <c r="AJ2553" s="24"/>
      <c r="AK2553" s="24"/>
      <c r="AL2553" s="24"/>
      <c r="AM2553" s="24"/>
      <c r="AN2553" s="24"/>
      <c r="AO2553" s="24"/>
      <c r="AQ2553" s="24"/>
      <c r="AR2553" s="24"/>
      <c r="AS2553" s="24"/>
      <c r="AT2553" s="24"/>
      <c r="AU2553" s="24"/>
      <c r="AV2553" s="24"/>
      <c r="AW2553" s="24"/>
      <c r="BA2553" s="24"/>
      <c r="BC2553" s="24"/>
      <c r="BD2553" s="24"/>
      <c r="BE2553" s="24"/>
      <c r="BF2553" s="24"/>
      <c r="BG2553" s="24"/>
      <c r="BH2553" s="24"/>
    </row>
    <row r="2554" spans="1:60" x14ac:dyDescent="0.25">
      <c r="A2554" s="24"/>
      <c r="H2554" s="24"/>
      <c r="I2554" s="24"/>
      <c r="AF2554" s="24"/>
      <c r="AG2554" s="24"/>
      <c r="AH2554" s="24"/>
      <c r="AI2554" s="24"/>
      <c r="AJ2554" s="24"/>
      <c r="AK2554" s="24"/>
      <c r="AL2554" s="24"/>
      <c r="AM2554" s="24"/>
      <c r="AN2554" s="24"/>
      <c r="AO2554" s="24"/>
      <c r="AQ2554" s="24"/>
      <c r="AR2554" s="24"/>
      <c r="AS2554" s="24"/>
      <c r="AT2554" s="24"/>
      <c r="AU2554" s="24"/>
      <c r="AV2554" s="24"/>
      <c r="AW2554" s="24"/>
      <c r="BA2554" s="24"/>
      <c r="BC2554" s="24"/>
      <c r="BD2554" s="24"/>
      <c r="BE2554" s="24"/>
      <c r="BF2554" s="24"/>
      <c r="BG2554" s="24"/>
      <c r="BH2554" s="24"/>
    </row>
    <row r="2555" spans="1:60" x14ac:dyDescent="0.25">
      <c r="A2555" s="24"/>
      <c r="H2555" s="24"/>
      <c r="I2555" s="24"/>
      <c r="AF2555" s="24"/>
      <c r="AG2555" s="24"/>
      <c r="AH2555" s="24"/>
      <c r="AI2555" s="24"/>
      <c r="AJ2555" s="24"/>
      <c r="AK2555" s="24"/>
      <c r="AL2555" s="24"/>
      <c r="AM2555" s="24"/>
      <c r="AN2555" s="24"/>
      <c r="AO2555" s="24"/>
      <c r="AQ2555" s="24"/>
      <c r="AR2555" s="24"/>
      <c r="AS2555" s="24"/>
      <c r="AT2555" s="24"/>
      <c r="AU2555" s="24"/>
      <c r="AV2555" s="24"/>
      <c r="AW2555" s="24"/>
      <c r="BA2555" s="24"/>
      <c r="BC2555" s="24"/>
      <c r="BD2555" s="24"/>
      <c r="BE2555" s="24"/>
      <c r="BF2555" s="24"/>
      <c r="BG2555" s="24"/>
      <c r="BH2555" s="24"/>
    </row>
    <row r="2556" spans="1:60" x14ac:dyDescent="0.25">
      <c r="A2556" s="24"/>
      <c r="H2556" s="24"/>
      <c r="I2556" s="24"/>
      <c r="AF2556" s="24"/>
      <c r="AG2556" s="24"/>
      <c r="AH2556" s="24"/>
      <c r="AI2556" s="24"/>
      <c r="AJ2556" s="24"/>
      <c r="AK2556" s="24"/>
      <c r="AL2556" s="24"/>
      <c r="AM2556" s="24"/>
      <c r="AN2556" s="24"/>
      <c r="AO2556" s="24"/>
      <c r="AQ2556" s="24"/>
      <c r="AR2556" s="24"/>
      <c r="AS2556" s="24"/>
      <c r="AT2556" s="24"/>
      <c r="AU2556" s="24"/>
      <c r="AV2556" s="24"/>
      <c r="AW2556" s="24"/>
      <c r="BA2556" s="24"/>
      <c r="BC2556" s="24"/>
      <c r="BD2556" s="24"/>
      <c r="BE2556" s="24"/>
      <c r="BF2556" s="24"/>
      <c r="BG2556" s="24"/>
      <c r="BH2556" s="24"/>
    </row>
    <row r="2557" spans="1:60" x14ac:dyDescent="0.25">
      <c r="A2557" s="24"/>
      <c r="H2557" s="24"/>
      <c r="I2557" s="24"/>
      <c r="AF2557" s="24"/>
      <c r="AG2557" s="24"/>
      <c r="AH2557" s="24"/>
      <c r="AI2557" s="24"/>
      <c r="AJ2557" s="24"/>
      <c r="AK2557" s="24"/>
      <c r="AL2557" s="24"/>
      <c r="AM2557" s="24"/>
      <c r="AN2557" s="24"/>
      <c r="AO2557" s="24"/>
      <c r="AQ2557" s="24"/>
      <c r="AR2557" s="24"/>
      <c r="AS2557" s="24"/>
      <c r="AT2557" s="24"/>
      <c r="AU2557" s="24"/>
      <c r="AV2557" s="24"/>
      <c r="AW2557" s="24"/>
      <c r="BA2557" s="24"/>
      <c r="BC2557" s="24"/>
      <c r="BD2557" s="24"/>
      <c r="BE2557" s="24"/>
      <c r="BF2557" s="24"/>
      <c r="BG2557" s="24"/>
      <c r="BH2557" s="24"/>
    </row>
    <row r="2558" spans="1:60" x14ac:dyDescent="0.25">
      <c r="A2558" s="24"/>
      <c r="H2558" s="24"/>
      <c r="I2558" s="24"/>
      <c r="AF2558" s="24"/>
      <c r="AG2558" s="24"/>
      <c r="AH2558" s="24"/>
      <c r="AI2558" s="24"/>
      <c r="AJ2558" s="24"/>
      <c r="AK2558" s="24"/>
      <c r="AL2558" s="24"/>
      <c r="AM2558" s="24"/>
      <c r="AN2558" s="24"/>
      <c r="AO2558" s="24"/>
      <c r="AQ2558" s="24"/>
      <c r="AR2558" s="24"/>
      <c r="AS2558" s="24"/>
      <c r="AT2558" s="24"/>
      <c r="AU2558" s="24"/>
      <c r="AV2558" s="24"/>
      <c r="AW2558" s="24"/>
      <c r="BA2558" s="24"/>
      <c r="BC2558" s="24"/>
      <c r="BD2558" s="24"/>
      <c r="BE2558" s="24"/>
      <c r="BF2558" s="24"/>
      <c r="BG2558" s="24"/>
      <c r="BH2558" s="24"/>
    </row>
    <row r="2559" spans="1:60" x14ac:dyDescent="0.25">
      <c r="A2559" s="24"/>
      <c r="H2559" s="24"/>
      <c r="I2559" s="24"/>
      <c r="AF2559" s="24"/>
      <c r="AG2559" s="24"/>
      <c r="AH2559" s="24"/>
      <c r="AI2559" s="24"/>
      <c r="AJ2559" s="24"/>
      <c r="AK2559" s="24"/>
      <c r="AL2559" s="24"/>
      <c r="AM2559" s="24"/>
      <c r="AN2559" s="24"/>
      <c r="AO2559" s="24"/>
      <c r="AQ2559" s="24"/>
      <c r="AR2559" s="24"/>
      <c r="AS2559" s="24"/>
      <c r="AT2559" s="24"/>
      <c r="AU2559" s="24"/>
      <c r="AV2559" s="24"/>
      <c r="AW2559" s="24"/>
      <c r="BA2559" s="24"/>
      <c r="BC2559" s="24"/>
      <c r="BD2559" s="24"/>
      <c r="BE2559" s="24"/>
      <c r="BF2559" s="24"/>
      <c r="BG2559" s="24"/>
      <c r="BH2559" s="24"/>
    </row>
    <row r="2560" spans="1:60" x14ac:dyDescent="0.25">
      <c r="A2560" s="24"/>
      <c r="H2560" s="24"/>
      <c r="I2560" s="24"/>
      <c r="AF2560" s="24"/>
      <c r="AG2560" s="24"/>
      <c r="AH2560" s="24"/>
      <c r="AI2560" s="24"/>
      <c r="AJ2560" s="24"/>
      <c r="AK2560" s="24"/>
      <c r="AL2560" s="24"/>
      <c r="AM2560" s="24"/>
      <c r="AN2560" s="24"/>
      <c r="AO2560" s="24"/>
      <c r="AQ2560" s="24"/>
      <c r="AR2560" s="24"/>
      <c r="AS2560" s="24"/>
      <c r="AT2560" s="24"/>
      <c r="AU2560" s="24"/>
      <c r="AV2560" s="24"/>
      <c r="AW2560" s="24"/>
      <c r="BA2560" s="24"/>
      <c r="BC2560" s="24"/>
      <c r="BD2560" s="24"/>
      <c r="BE2560" s="24"/>
      <c r="BF2560" s="24"/>
      <c r="BG2560" s="24"/>
      <c r="BH2560" s="24"/>
    </row>
    <row r="2561" spans="1:60" x14ac:dyDescent="0.25">
      <c r="A2561" s="24"/>
      <c r="H2561" s="24"/>
      <c r="I2561" s="24"/>
      <c r="AF2561" s="24"/>
      <c r="AG2561" s="24"/>
      <c r="AH2561" s="24"/>
      <c r="AI2561" s="24"/>
      <c r="AJ2561" s="24"/>
      <c r="AK2561" s="24"/>
      <c r="AL2561" s="24"/>
      <c r="AM2561" s="24"/>
      <c r="AN2561" s="24"/>
      <c r="AO2561" s="24"/>
      <c r="AQ2561" s="24"/>
      <c r="AR2561" s="24"/>
      <c r="AS2561" s="24"/>
      <c r="AT2561" s="24"/>
      <c r="AU2561" s="24"/>
      <c r="AV2561" s="24"/>
      <c r="AW2561" s="24"/>
      <c r="BA2561" s="24"/>
      <c r="BC2561" s="24"/>
      <c r="BD2561" s="24"/>
      <c r="BE2561" s="24"/>
      <c r="BF2561" s="24"/>
      <c r="BG2561" s="24"/>
      <c r="BH2561" s="24"/>
    </row>
    <row r="2562" spans="1:60" x14ac:dyDescent="0.25">
      <c r="A2562" s="24"/>
      <c r="H2562" s="24"/>
      <c r="I2562" s="24"/>
      <c r="AF2562" s="24"/>
      <c r="AG2562" s="24"/>
      <c r="AH2562" s="24"/>
      <c r="AI2562" s="24"/>
      <c r="AJ2562" s="24"/>
      <c r="AK2562" s="24"/>
      <c r="AL2562" s="24"/>
      <c r="AM2562" s="24"/>
      <c r="AN2562" s="24"/>
      <c r="AO2562" s="24"/>
      <c r="AQ2562" s="24"/>
      <c r="AR2562" s="24"/>
      <c r="AS2562" s="24"/>
      <c r="AT2562" s="24"/>
      <c r="AU2562" s="24"/>
      <c r="AV2562" s="24"/>
      <c r="AW2562" s="24"/>
      <c r="BA2562" s="24"/>
      <c r="BC2562" s="24"/>
      <c r="BD2562" s="24"/>
      <c r="BE2562" s="24"/>
      <c r="BF2562" s="24"/>
      <c r="BG2562" s="24"/>
      <c r="BH2562" s="24"/>
    </row>
    <row r="2563" spans="1:60" x14ac:dyDescent="0.25">
      <c r="A2563" s="24"/>
      <c r="H2563" s="24"/>
      <c r="I2563" s="24"/>
      <c r="AF2563" s="24"/>
      <c r="AG2563" s="24"/>
      <c r="AH2563" s="24"/>
      <c r="AI2563" s="24"/>
      <c r="AJ2563" s="24"/>
      <c r="AK2563" s="24"/>
      <c r="AL2563" s="24"/>
      <c r="AM2563" s="24"/>
      <c r="AN2563" s="24"/>
      <c r="AO2563" s="24"/>
      <c r="AQ2563" s="24"/>
      <c r="AR2563" s="24"/>
      <c r="AS2563" s="24"/>
      <c r="AT2563" s="24"/>
      <c r="AU2563" s="24"/>
      <c r="AV2563" s="24"/>
      <c r="AW2563" s="24"/>
      <c r="BA2563" s="24"/>
      <c r="BC2563" s="24"/>
      <c r="BD2563" s="24"/>
      <c r="BE2563" s="24"/>
      <c r="BF2563" s="24"/>
      <c r="BG2563" s="24"/>
      <c r="BH2563" s="24"/>
    </row>
    <row r="2564" spans="1:60" x14ac:dyDescent="0.25">
      <c r="A2564" s="24"/>
      <c r="H2564" s="24"/>
      <c r="I2564" s="24"/>
      <c r="AF2564" s="24"/>
      <c r="AG2564" s="24"/>
      <c r="AH2564" s="24"/>
      <c r="AI2564" s="24"/>
      <c r="AJ2564" s="24"/>
      <c r="AK2564" s="24"/>
      <c r="AL2564" s="24"/>
      <c r="AM2564" s="24"/>
      <c r="AN2564" s="24"/>
      <c r="AO2564" s="24"/>
      <c r="AQ2564" s="24"/>
      <c r="AR2564" s="24"/>
      <c r="AS2564" s="24"/>
      <c r="AT2564" s="24"/>
      <c r="AU2564" s="24"/>
      <c r="AV2564" s="24"/>
      <c r="AW2564" s="24"/>
      <c r="BA2564" s="24"/>
      <c r="BC2564" s="24"/>
      <c r="BD2564" s="24"/>
      <c r="BE2564" s="24"/>
      <c r="BF2564" s="24"/>
      <c r="BG2564" s="24"/>
      <c r="BH2564" s="24"/>
    </row>
    <row r="2565" spans="1:60" x14ac:dyDescent="0.25">
      <c r="A2565" s="24"/>
      <c r="H2565" s="24"/>
      <c r="I2565" s="24"/>
      <c r="AF2565" s="24"/>
      <c r="AG2565" s="24"/>
      <c r="AH2565" s="24"/>
      <c r="AI2565" s="24"/>
      <c r="AJ2565" s="24"/>
      <c r="AK2565" s="24"/>
      <c r="AL2565" s="24"/>
      <c r="AM2565" s="24"/>
      <c r="AN2565" s="24"/>
      <c r="AO2565" s="24"/>
      <c r="AQ2565" s="24"/>
      <c r="AR2565" s="24"/>
      <c r="AS2565" s="24"/>
      <c r="AT2565" s="24"/>
      <c r="AU2565" s="24"/>
      <c r="AV2565" s="24"/>
      <c r="AW2565" s="24"/>
      <c r="BA2565" s="24"/>
      <c r="BC2565" s="24"/>
      <c r="BD2565" s="24"/>
      <c r="BE2565" s="24"/>
      <c r="BF2565" s="24"/>
      <c r="BG2565" s="24"/>
      <c r="BH2565" s="24"/>
    </row>
    <row r="2566" spans="1:60" x14ac:dyDescent="0.25">
      <c r="A2566" s="24"/>
      <c r="H2566" s="24"/>
      <c r="I2566" s="24"/>
      <c r="AF2566" s="24"/>
      <c r="AG2566" s="24"/>
      <c r="AH2566" s="24"/>
      <c r="AI2566" s="24"/>
      <c r="AJ2566" s="24"/>
      <c r="AK2566" s="24"/>
      <c r="AL2566" s="24"/>
      <c r="AM2566" s="24"/>
      <c r="AN2566" s="24"/>
      <c r="AO2566" s="24"/>
      <c r="AQ2566" s="24"/>
      <c r="AR2566" s="24"/>
      <c r="AS2566" s="24"/>
      <c r="AT2566" s="24"/>
      <c r="AU2566" s="24"/>
      <c r="AV2566" s="24"/>
      <c r="AW2566" s="24"/>
      <c r="BA2566" s="24"/>
      <c r="BC2566" s="24"/>
      <c r="BD2566" s="24"/>
      <c r="BE2566" s="24"/>
      <c r="BF2566" s="24"/>
      <c r="BG2566" s="24"/>
      <c r="BH2566" s="24"/>
    </row>
    <row r="2567" spans="1:60" x14ac:dyDescent="0.25">
      <c r="A2567" s="24"/>
      <c r="H2567" s="24"/>
      <c r="I2567" s="24"/>
      <c r="AF2567" s="24"/>
      <c r="AG2567" s="24"/>
      <c r="AH2567" s="24"/>
      <c r="AI2567" s="24"/>
      <c r="AJ2567" s="24"/>
      <c r="AK2567" s="24"/>
      <c r="AL2567" s="24"/>
      <c r="AM2567" s="24"/>
      <c r="AN2567" s="24"/>
      <c r="AO2567" s="24"/>
      <c r="AQ2567" s="24"/>
      <c r="AR2567" s="24"/>
      <c r="AS2567" s="24"/>
      <c r="AT2567" s="24"/>
      <c r="AU2567" s="24"/>
      <c r="AV2567" s="24"/>
      <c r="AW2567" s="24"/>
      <c r="BA2567" s="24"/>
      <c r="BC2567" s="24"/>
      <c r="BD2567" s="24"/>
      <c r="BE2567" s="24"/>
      <c r="BF2567" s="24"/>
      <c r="BG2567" s="24"/>
      <c r="BH2567" s="24"/>
    </row>
    <row r="2568" spans="1:60" x14ac:dyDescent="0.25">
      <c r="A2568" s="24"/>
      <c r="H2568" s="24"/>
      <c r="I2568" s="24"/>
      <c r="AF2568" s="24"/>
      <c r="AG2568" s="24"/>
      <c r="AH2568" s="24"/>
      <c r="AI2568" s="24"/>
      <c r="AJ2568" s="24"/>
      <c r="AK2568" s="24"/>
      <c r="AL2568" s="24"/>
      <c r="AM2568" s="24"/>
      <c r="AN2568" s="24"/>
      <c r="AO2568" s="24"/>
      <c r="AQ2568" s="24"/>
      <c r="AR2568" s="24"/>
      <c r="AS2568" s="24"/>
      <c r="AT2568" s="24"/>
      <c r="AU2568" s="24"/>
      <c r="AV2568" s="24"/>
      <c r="AW2568" s="24"/>
      <c r="BA2568" s="24"/>
      <c r="BC2568" s="24"/>
      <c r="BD2568" s="24"/>
      <c r="BE2568" s="24"/>
      <c r="BF2568" s="24"/>
      <c r="BG2568" s="24"/>
      <c r="BH2568" s="24"/>
    </row>
    <row r="2569" spans="1:60" x14ac:dyDescent="0.25">
      <c r="A2569" s="24"/>
      <c r="H2569" s="24"/>
      <c r="I2569" s="24"/>
      <c r="AF2569" s="24"/>
      <c r="AG2569" s="24"/>
      <c r="AH2569" s="24"/>
      <c r="AI2569" s="24"/>
      <c r="AJ2569" s="24"/>
      <c r="AK2569" s="24"/>
      <c r="AL2569" s="24"/>
      <c r="AM2569" s="24"/>
      <c r="AN2569" s="24"/>
      <c r="AO2569" s="24"/>
      <c r="AQ2569" s="24"/>
      <c r="AR2569" s="24"/>
      <c r="AS2569" s="24"/>
      <c r="AT2569" s="24"/>
      <c r="AU2569" s="24"/>
      <c r="AV2569" s="24"/>
      <c r="AW2569" s="24"/>
      <c r="BA2569" s="24"/>
      <c r="BC2569" s="24"/>
      <c r="BD2569" s="24"/>
      <c r="BE2569" s="24"/>
      <c r="BF2569" s="24"/>
      <c r="BG2569" s="24"/>
      <c r="BH2569" s="24"/>
    </row>
    <row r="2570" spans="1:60" x14ac:dyDescent="0.25">
      <c r="A2570" s="24"/>
      <c r="H2570" s="24"/>
      <c r="I2570" s="24"/>
      <c r="AF2570" s="24"/>
      <c r="AG2570" s="24"/>
      <c r="AH2570" s="24"/>
      <c r="AI2570" s="24"/>
      <c r="AJ2570" s="24"/>
      <c r="AK2570" s="24"/>
      <c r="AL2570" s="24"/>
      <c r="AM2570" s="24"/>
      <c r="AN2570" s="24"/>
      <c r="AO2570" s="24"/>
      <c r="AQ2570" s="24"/>
      <c r="AR2570" s="24"/>
      <c r="AS2570" s="24"/>
      <c r="AT2570" s="24"/>
      <c r="AU2570" s="24"/>
      <c r="AV2570" s="24"/>
      <c r="AW2570" s="24"/>
      <c r="BA2570" s="24"/>
      <c r="BC2570" s="24"/>
      <c r="BD2570" s="24"/>
      <c r="BE2570" s="24"/>
      <c r="BF2570" s="24"/>
      <c r="BG2570" s="24"/>
      <c r="BH2570" s="24"/>
    </row>
    <row r="2571" spans="1:60" x14ac:dyDescent="0.25">
      <c r="A2571" s="24"/>
      <c r="H2571" s="24"/>
      <c r="I2571" s="24"/>
      <c r="AF2571" s="24"/>
      <c r="AG2571" s="24"/>
      <c r="AH2571" s="24"/>
      <c r="AI2571" s="24"/>
      <c r="AJ2571" s="24"/>
      <c r="AK2571" s="24"/>
      <c r="AL2571" s="24"/>
      <c r="AM2571" s="24"/>
      <c r="AN2571" s="24"/>
      <c r="AO2571" s="24"/>
      <c r="AQ2571" s="24"/>
      <c r="AR2571" s="24"/>
      <c r="AS2571" s="24"/>
      <c r="AT2571" s="24"/>
      <c r="AU2571" s="24"/>
      <c r="AV2571" s="24"/>
      <c r="AW2571" s="24"/>
      <c r="BA2571" s="24"/>
      <c r="BC2571" s="24"/>
      <c r="BD2571" s="24"/>
      <c r="BE2571" s="24"/>
      <c r="BF2571" s="24"/>
      <c r="BG2571" s="24"/>
      <c r="BH2571" s="24"/>
    </row>
    <row r="2572" spans="1:60" x14ac:dyDescent="0.25">
      <c r="A2572" s="24"/>
      <c r="H2572" s="24"/>
      <c r="I2572" s="24"/>
      <c r="AF2572" s="24"/>
      <c r="AG2572" s="24"/>
      <c r="AH2572" s="24"/>
      <c r="AI2572" s="24"/>
      <c r="AJ2572" s="24"/>
      <c r="AK2572" s="24"/>
      <c r="AL2572" s="24"/>
      <c r="AM2572" s="24"/>
      <c r="AN2572" s="24"/>
      <c r="AO2572" s="24"/>
      <c r="AQ2572" s="24"/>
      <c r="AR2572" s="24"/>
      <c r="AS2572" s="24"/>
      <c r="AT2572" s="24"/>
      <c r="AU2572" s="24"/>
      <c r="AV2572" s="24"/>
      <c r="AW2572" s="24"/>
      <c r="BA2572" s="24"/>
      <c r="BC2572" s="24"/>
      <c r="BD2572" s="24"/>
      <c r="BE2572" s="24"/>
      <c r="BF2572" s="24"/>
      <c r="BG2572" s="24"/>
      <c r="BH2572" s="24"/>
    </row>
    <row r="2573" spans="1:60" x14ac:dyDescent="0.25">
      <c r="A2573" s="24"/>
      <c r="H2573" s="24"/>
      <c r="I2573" s="24"/>
      <c r="AF2573" s="24"/>
      <c r="AG2573" s="24"/>
      <c r="AH2573" s="24"/>
      <c r="AI2573" s="24"/>
      <c r="AJ2573" s="24"/>
      <c r="AK2573" s="24"/>
      <c r="AL2573" s="24"/>
      <c r="AM2573" s="24"/>
      <c r="AN2573" s="24"/>
      <c r="AO2573" s="24"/>
      <c r="AQ2573" s="24"/>
      <c r="AR2573" s="24"/>
      <c r="AS2573" s="24"/>
      <c r="AT2573" s="24"/>
      <c r="AU2573" s="24"/>
      <c r="AV2573" s="24"/>
      <c r="AW2573" s="24"/>
      <c r="BA2573" s="24"/>
      <c r="BC2573" s="24"/>
      <c r="BD2573" s="24"/>
      <c r="BE2573" s="24"/>
      <c r="BF2573" s="24"/>
      <c r="BG2573" s="24"/>
      <c r="BH2573" s="24"/>
    </row>
    <row r="2574" spans="1:60" x14ac:dyDescent="0.25">
      <c r="A2574" s="24"/>
      <c r="H2574" s="24"/>
      <c r="I2574" s="24"/>
      <c r="AF2574" s="24"/>
      <c r="AG2574" s="24"/>
      <c r="AH2574" s="24"/>
      <c r="AI2574" s="24"/>
      <c r="AJ2574" s="24"/>
      <c r="AK2574" s="24"/>
      <c r="AL2574" s="24"/>
      <c r="AM2574" s="24"/>
      <c r="AN2574" s="24"/>
      <c r="AO2574" s="24"/>
      <c r="AQ2574" s="24"/>
      <c r="AR2574" s="24"/>
      <c r="AS2574" s="24"/>
      <c r="AT2574" s="24"/>
      <c r="AU2574" s="24"/>
      <c r="AV2574" s="24"/>
      <c r="AW2574" s="24"/>
      <c r="BA2574" s="24"/>
      <c r="BC2574" s="24"/>
      <c r="BD2574" s="24"/>
      <c r="BE2574" s="24"/>
      <c r="BF2574" s="24"/>
      <c r="BG2574" s="24"/>
      <c r="BH2574" s="24"/>
    </row>
    <row r="2575" spans="1:60" x14ac:dyDescent="0.25">
      <c r="A2575" s="24"/>
      <c r="H2575" s="24"/>
      <c r="I2575" s="24"/>
      <c r="AF2575" s="24"/>
      <c r="AG2575" s="24"/>
      <c r="AH2575" s="24"/>
      <c r="AI2575" s="24"/>
      <c r="AJ2575" s="24"/>
      <c r="AK2575" s="24"/>
      <c r="AL2575" s="24"/>
      <c r="AM2575" s="24"/>
      <c r="AN2575" s="24"/>
      <c r="AO2575" s="24"/>
      <c r="AQ2575" s="24"/>
      <c r="AR2575" s="24"/>
      <c r="AS2575" s="24"/>
      <c r="AT2575" s="24"/>
      <c r="AU2575" s="24"/>
      <c r="AV2575" s="24"/>
      <c r="AW2575" s="24"/>
      <c r="BA2575" s="24"/>
      <c r="BC2575" s="24"/>
      <c r="BD2575" s="24"/>
      <c r="BE2575" s="24"/>
      <c r="BF2575" s="24"/>
      <c r="BG2575" s="24"/>
      <c r="BH2575" s="24"/>
    </row>
    <row r="2576" spans="1:60" x14ac:dyDescent="0.25">
      <c r="A2576" s="24"/>
      <c r="H2576" s="24"/>
      <c r="I2576" s="24"/>
      <c r="AF2576" s="24"/>
      <c r="AG2576" s="24"/>
      <c r="AH2576" s="24"/>
      <c r="AI2576" s="24"/>
      <c r="AJ2576" s="24"/>
      <c r="AK2576" s="24"/>
      <c r="AL2576" s="24"/>
      <c r="AM2576" s="24"/>
      <c r="AN2576" s="24"/>
      <c r="AO2576" s="24"/>
      <c r="AQ2576" s="24"/>
      <c r="AR2576" s="24"/>
      <c r="AS2576" s="24"/>
      <c r="AT2576" s="24"/>
      <c r="AU2576" s="24"/>
      <c r="AV2576" s="24"/>
      <c r="AW2576" s="24"/>
      <c r="BA2576" s="24"/>
      <c r="BC2576" s="24"/>
      <c r="BD2576" s="24"/>
      <c r="BE2576" s="24"/>
      <c r="BF2576" s="24"/>
      <c r="BG2576" s="24"/>
      <c r="BH2576" s="24"/>
    </row>
    <row r="2577" spans="1:60" x14ac:dyDescent="0.25">
      <c r="A2577" s="24"/>
      <c r="H2577" s="24"/>
      <c r="I2577" s="24"/>
      <c r="AF2577" s="24"/>
      <c r="AG2577" s="24"/>
      <c r="AH2577" s="24"/>
      <c r="AI2577" s="24"/>
      <c r="AJ2577" s="24"/>
      <c r="AK2577" s="24"/>
      <c r="AL2577" s="24"/>
      <c r="AM2577" s="24"/>
      <c r="AN2577" s="24"/>
      <c r="AO2577" s="24"/>
      <c r="AQ2577" s="24"/>
      <c r="AR2577" s="24"/>
      <c r="AS2577" s="24"/>
      <c r="AT2577" s="24"/>
      <c r="AU2577" s="24"/>
      <c r="AV2577" s="24"/>
      <c r="AW2577" s="24"/>
      <c r="BA2577" s="24"/>
      <c r="BC2577" s="24"/>
      <c r="BD2577" s="24"/>
      <c r="BE2577" s="24"/>
      <c r="BF2577" s="24"/>
      <c r="BG2577" s="24"/>
      <c r="BH2577" s="24"/>
    </row>
    <row r="2578" spans="1:60" x14ac:dyDescent="0.25">
      <c r="A2578" s="24"/>
      <c r="H2578" s="24"/>
      <c r="I2578" s="24"/>
      <c r="AF2578" s="24"/>
      <c r="AG2578" s="24"/>
      <c r="AH2578" s="24"/>
      <c r="AI2578" s="24"/>
      <c r="AJ2578" s="24"/>
      <c r="AK2578" s="24"/>
      <c r="AL2578" s="24"/>
      <c r="AM2578" s="24"/>
      <c r="AN2578" s="24"/>
      <c r="AO2578" s="24"/>
      <c r="AQ2578" s="24"/>
      <c r="AR2578" s="24"/>
      <c r="AS2578" s="24"/>
      <c r="AT2578" s="24"/>
      <c r="AU2578" s="24"/>
      <c r="AV2578" s="24"/>
      <c r="AW2578" s="24"/>
      <c r="BA2578" s="24"/>
      <c r="BC2578" s="24"/>
      <c r="BD2578" s="24"/>
      <c r="BE2578" s="24"/>
      <c r="BF2578" s="24"/>
      <c r="BG2578" s="24"/>
      <c r="BH2578" s="24"/>
    </row>
    <row r="2579" spans="1:60" x14ac:dyDescent="0.25">
      <c r="A2579" s="24"/>
      <c r="H2579" s="24"/>
      <c r="I2579" s="24"/>
      <c r="AF2579" s="24"/>
      <c r="AG2579" s="24"/>
      <c r="AH2579" s="24"/>
      <c r="AI2579" s="24"/>
      <c r="AJ2579" s="24"/>
      <c r="AK2579" s="24"/>
      <c r="AL2579" s="24"/>
      <c r="AM2579" s="24"/>
      <c r="AN2579" s="24"/>
      <c r="AO2579" s="24"/>
      <c r="AQ2579" s="24"/>
      <c r="AR2579" s="24"/>
      <c r="AS2579" s="24"/>
      <c r="AT2579" s="24"/>
      <c r="AU2579" s="24"/>
      <c r="AV2579" s="24"/>
      <c r="AW2579" s="24"/>
      <c r="BA2579" s="24"/>
      <c r="BC2579" s="24"/>
      <c r="BD2579" s="24"/>
      <c r="BE2579" s="24"/>
      <c r="BF2579" s="24"/>
      <c r="BG2579" s="24"/>
      <c r="BH2579" s="24"/>
    </row>
    <row r="2580" spans="1:60" x14ac:dyDescent="0.25">
      <c r="A2580" s="24"/>
      <c r="H2580" s="24"/>
      <c r="I2580" s="24"/>
      <c r="AF2580" s="24"/>
      <c r="AG2580" s="24"/>
      <c r="AH2580" s="24"/>
      <c r="AI2580" s="24"/>
      <c r="AJ2580" s="24"/>
      <c r="AK2580" s="24"/>
      <c r="AL2580" s="24"/>
      <c r="AM2580" s="24"/>
      <c r="AN2580" s="24"/>
      <c r="AO2580" s="24"/>
      <c r="AQ2580" s="24"/>
      <c r="AR2580" s="24"/>
      <c r="AS2580" s="24"/>
      <c r="AT2580" s="24"/>
      <c r="AU2580" s="24"/>
      <c r="AV2580" s="24"/>
      <c r="AW2580" s="24"/>
      <c r="BA2580" s="24"/>
      <c r="BC2580" s="24"/>
      <c r="BD2580" s="24"/>
      <c r="BE2580" s="24"/>
      <c r="BF2580" s="24"/>
      <c r="BG2580" s="24"/>
      <c r="BH2580" s="24"/>
    </row>
    <row r="2581" spans="1:60" x14ac:dyDescent="0.25">
      <c r="A2581" s="24"/>
      <c r="H2581" s="24"/>
      <c r="I2581" s="24"/>
      <c r="AF2581" s="24"/>
      <c r="AG2581" s="24"/>
      <c r="AH2581" s="24"/>
      <c r="AI2581" s="24"/>
      <c r="AJ2581" s="24"/>
      <c r="AK2581" s="24"/>
      <c r="AL2581" s="24"/>
      <c r="AM2581" s="24"/>
      <c r="AN2581" s="24"/>
      <c r="AO2581" s="24"/>
      <c r="AQ2581" s="24"/>
      <c r="AR2581" s="24"/>
      <c r="AS2581" s="24"/>
      <c r="AT2581" s="24"/>
      <c r="AU2581" s="24"/>
      <c r="AV2581" s="24"/>
      <c r="AW2581" s="24"/>
      <c r="BA2581" s="24"/>
      <c r="BC2581" s="24"/>
      <c r="BD2581" s="24"/>
      <c r="BE2581" s="24"/>
      <c r="BF2581" s="24"/>
      <c r="BG2581" s="24"/>
      <c r="BH2581" s="24"/>
    </row>
    <row r="2582" spans="1:60" x14ac:dyDescent="0.25">
      <c r="A2582" s="24"/>
      <c r="H2582" s="24"/>
      <c r="I2582" s="24"/>
      <c r="AF2582" s="24"/>
      <c r="AG2582" s="24"/>
      <c r="AH2582" s="24"/>
      <c r="AI2582" s="24"/>
      <c r="AJ2582" s="24"/>
      <c r="AK2582" s="24"/>
      <c r="AL2582" s="24"/>
      <c r="AM2582" s="24"/>
      <c r="AN2582" s="24"/>
      <c r="AO2582" s="24"/>
      <c r="AQ2582" s="24"/>
      <c r="AR2582" s="24"/>
      <c r="AS2582" s="24"/>
      <c r="AT2582" s="24"/>
      <c r="AU2582" s="24"/>
      <c r="AV2582" s="24"/>
      <c r="AW2582" s="24"/>
      <c r="BA2582" s="24"/>
      <c r="BC2582" s="24"/>
      <c r="BD2582" s="24"/>
      <c r="BE2582" s="24"/>
      <c r="BF2582" s="24"/>
      <c r="BG2582" s="24"/>
      <c r="BH2582" s="24"/>
    </row>
    <row r="2583" spans="1:60" x14ac:dyDescent="0.25">
      <c r="A2583" s="24"/>
      <c r="H2583" s="24"/>
      <c r="I2583" s="24"/>
      <c r="AF2583" s="24"/>
      <c r="AG2583" s="24"/>
      <c r="AH2583" s="24"/>
      <c r="AI2583" s="24"/>
      <c r="AJ2583" s="24"/>
      <c r="AK2583" s="24"/>
      <c r="AL2583" s="24"/>
      <c r="AM2583" s="24"/>
      <c r="AN2583" s="24"/>
      <c r="AO2583" s="24"/>
      <c r="AQ2583" s="24"/>
      <c r="AR2583" s="24"/>
      <c r="AS2583" s="24"/>
      <c r="AT2583" s="24"/>
      <c r="AU2583" s="24"/>
      <c r="AV2583" s="24"/>
      <c r="AW2583" s="24"/>
      <c r="BA2583" s="24"/>
      <c r="BC2583" s="24"/>
      <c r="BD2583" s="24"/>
      <c r="BE2583" s="24"/>
      <c r="BF2583" s="24"/>
      <c r="BG2583" s="24"/>
      <c r="BH2583" s="24"/>
    </row>
    <row r="2584" spans="1:60" x14ac:dyDescent="0.25">
      <c r="A2584" s="24"/>
      <c r="H2584" s="24"/>
      <c r="I2584" s="24"/>
      <c r="AF2584" s="24"/>
      <c r="AG2584" s="24"/>
      <c r="AH2584" s="24"/>
      <c r="AI2584" s="24"/>
      <c r="AJ2584" s="24"/>
      <c r="AK2584" s="24"/>
      <c r="AL2584" s="24"/>
      <c r="AM2584" s="24"/>
      <c r="AN2584" s="24"/>
      <c r="AO2584" s="24"/>
      <c r="AQ2584" s="24"/>
      <c r="AR2584" s="24"/>
      <c r="AS2584" s="24"/>
      <c r="AT2584" s="24"/>
      <c r="AU2584" s="24"/>
      <c r="AV2584" s="24"/>
      <c r="AW2584" s="24"/>
      <c r="BA2584" s="24"/>
      <c r="BC2584" s="24"/>
      <c r="BD2584" s="24"/>
      <c r="BE2584" s="24"/>
      <c r="BF2584" s="24"/>
      <c r="BG2584" s="24"/>
      <c r="BH2584" s="24"/>
    </row>
    <row r="2585" spans="1:60" x14ac:dyDescent="0.25">
      <c r="A2585" s="24"/>
      <c r="H2585" s="24"/>
      <c r="I2585" s="24"/>
      <c r="AF2585" s="24"/>
      <c r="AG2585" s="24"/>
      <c r="AH2585" s="24"/>
      <c r="AI2585" s="24"/>
      <c r="AJ2585" s="24"/>
      <c r="AK2585" s="24"/>
      <c r="AL2585" s="24"/>
      <c r="AM2585" s="24"/>
      <c r="AN2585" s="24"/>
      <c r="AO2585" s="24"/>
      <c r="AQ2585" s="24"/>
      <c r="AR2585" s="24"/>
      <c r="AS2585" s="24"/>
      <c r="AT2585" s="24"/>
      <c r="AU2585" s="24"/>
      <c r="AV2585" s="24"/>
      <c r="AW2585" s="24"/>
      <c r="BA2585" s="24"/>
      <c r="BC2585" s="24"/>
      <c r="BD2585" s="24"/>
      <c r="BE2585" s="24"/>
      <c r="BF2585" s="24"/>
      <c r="BG2585" s="24"/>
      <c r="BH2585" s="24"/>
    </row>
    <row r="2586" spans="1:60" x14ac:dyDescent="0.25">
      <c r="A2586" s="24"/>
      <c r="H2586" s="24"/>
      <c r="I2586" s="24"/>
      <c r="AF2586" s="24"/>
      <c r="AG2586" s="24"/>
      <c r="AH2586" s="24"/>
      <c r="AI2586" s="24"/>
      <c r="AJ2586" s="24"/>
      <c r="AK2586" s="24"/>
      <c r="AL2586" s="24"/>
      <c r="AM2586" s="24"/>
      <c r="AN2586" s="24"/>
      <c r="AO2586" s="24"/>
      <c r="AQ2586" s="24"/>
      <c r="AR2586" s="24"/>
      <c r="AS2586" s="24"/>
      <c r="AT2586" s="24"/>
      <c r="AU2586" s="24"/>
      <c r="AV2586" s="24"/>
      <c r="AW2586" s="24"/>
      <c r="BA2586" s="24"/>
      <c r="BC2586" s="24"/>
      <c r="BD2586" s="24"/>
      <c r="BE2586" s="24"/>
      <c r="BF2586" s="24"/>
      <c r="BG2586" s="24"/>
      <c r="BH2586" s="24"/>
    </row>
    <row r="2587" spans="1:60" x14ac:dyDescent="0.25">
      <c r="A2587" s="24"/>
      <c r="H2587" s="24"/>
      <c r="I2587" s="24"/>
      <c r="AF2587" s="24"/>
      <c r="AG2587" s="24"/>
      <c r="AH2587" s="24"/>
      <c r="AI2587" s="24"/>
      <c r="AJ2587" s="24"/>
      <c r="AK2587" s="24"/>
      <c r="AL2587" s="24"/>
      <c r="AM2587" s="24"/>
      <c r="AN2587" s="24"/>
      <c r="AO2587" s="24"/>
      <c r="AQ2587" s="24"/>
      <c r="AR2587" s="24"/>
      <c r="AS2587" s="24"/>
      <c r="AT2587" s="24"/>
      <c r="AU2587" s="24"/>
      <c r="AV2587" s="24"/>
      <c r="AW2587" s="24"/>
      <c r="BA2587" s="24"/>
      <c r="BC2587" s="24"/>
      <c r="BD2587" s="24"/>
      <c r="BE2587" s="24"/>
      <c r="BF2587" s="24"/>
      <c r="BG2587" s="24"/>
      <c r="BH2587" s="24"/>
    </row>
    <row r="2588" spans="1:60" x14ac:dyDescent="0.25">
      <c r="A2588" s="24"/>
      <c r="H2588" s="24"/>
      <c r="I2588" s="24"/>
      <c r="AF2588" s="24"/>
      <c r="AG2588" s="24"/>
      <c r="AH2588" s="24"/>
      <c r="AI2588" s="24"/>
      <c r="AJ2588" s="24"/>
      <c r="AK2588" s="24"/>
      <c r="AL2588" s="24"/>
      <c r="AM2588" s="24"/>
      <c r="AN2588" s="24"/>
      <c r="AO2588" s="24"/>
      <c r="AQ2588" s="24"/>
      <c r="AR2588" s="24"/>
      <c r="AS2588" s="24"/>
      <c r="AT2588" s="24"/>
      <c r="AU2588" s="24"/>
      <c r="AV2588" s="24"/>
      <c r="AW2588" s="24"/>
      <c r="BA2588" s="24"/>
      <c r="BC2588" s="24"/>
      <c r="BD2588" s="24"/>
      <c r="BE2588" s="24"/>
      <c r="BF2588" s="24"/>
      <c r="BG2588" s="24"/>
      <c r="BH2588" s="24"/>
    </row>
    <row r="2589" spans="1:60" x14ac:dyDescent="0.25">
      <c r="A2589" s="24"/>
      <c r="H2589" s="24"/>
      <c r="I2589" s="24"/>
      <c r="AF2589" s="24"/>
      <c r="AG2589" s="24"/>
      <c r="AH2589" s="24"/>
      <c r="AI2589" s="24"/>
      <c r="AJ2589" s="24"/>
      <c r="AK2589" s="24"/>
      <c r="AL2589" s="24"/>
      <c r="AM2589" s="24"/>
      <c r="AN2589" s="24"/>
      <c r="AO2589" s="24"/>
      <c r="AQ2589" s="24"/>
      <c r="AR2589" s="24"/>
      <c r="AS2589" s="24"/>
      <c r="AT2589" s="24"/>
      <c r="AU2589" s="24"/>
      <c r="AV2589" s="24"/>
      <c r="AW2589" s="24"/>
      <c r="BA2589" s="24"/>
      <c r="BC2589" s="24"/>
      <c r="BD2589" s="24"/>
      <c r="BE2589" s="24"/>
      <c r="BF2589" s="24"/>
      <c r="BG2589" s="24"/>
      <c r="BH2589" s="24"/>
    </row>
    <row r="2590" spans="1:60" x14ac:dyDescent="0.25">
      <c r="A2590" s="24"/>
      <c r="H2590" s="24"/>
      <c r="I2590" s="24"/>
      <c r="AF2590" s="24"/>
      <c r="AG2590" s="24"/>
      <c r="AH2590" s="24"/>
      <c r="AI2590" s="24"/>
      <c r="AJ2590" s="24"/>
      <c r="AK2590" s="24"/>
      <c r="AL2590" s="24"/>
      <c r="AM2590" s="24"/>
      <c r="AN2590" s="24"/>
      <c r="AO2590" s="24"/>
      <c r="AQ2590" s="24"/>
      <c r="AR2590" s="24"/>
      <c r="AS2590" s="24"/>
      <c r="AT2590" s="24"/>
      <c r="AU2590" s="24"/>
      <c r="AV2590" s="24"/>
      <c r="AW2590" s="24"/>
      <c r="BA2590" s="24"/>
      <c r="BC2590" s="24"/>
      <c r="BD2590" s="24"/>
      <c r="BE2590" s="24"/>
      <c r="BF2590" s="24"/>
      <c r="BG2590" s="24"/>
      <c r="BH2590" s="24"/>
    </row>
    <row r="2591" spans="1:60" x14ac:dyDescent="0.25">
      <c r="A2591" s="24"/>
      <c r="H2591" s="24"/>
      <c r="I2591" s="24"/>
      <c r="AF2591" s="24"/>
      <c r="AG2591" s="24"/>
      <c r="AH2591" s="24"/>
      <c r="AI2591" s="24"/>
      <c r="AJ2591" s="24"/>
      <c r="AK2591" s="24"/>
      <c r="AL2591" s="24"/>
      <c r="AM2591" s="24"/>
      <c r="AN2591" s="24"/>
      <c r="AO2591" s="24"/>
      <c r="AQ2591" s="24"/>
      <c r="AR2591" s="24"/>
      <c r="AS2591" s="24"/>
      <c r="AT2591" s="24"/>
      <c r="AU2591" s="24"/>
      <c r="AV2591" s="24"/>
      <c r="AW2591" s="24"/>
      <c r="BA2591" s="24"/>
      <c r="BC2591" s="24"/>
      <c r="BD2591" s="24"/>
      <c r="BE2591" s="24"/>
      <c r="BF2591" s="24"/>
      <c r="BG2591" s="24"/>
      <c r="BH2591" s="24"/>
    </row>
    <row r="2592" spans="1:60" x14ac:dyDescent="0.25">
      <c r="A2592" s="24"/>
      <c r="H2592" s="24"/>
      <c r="I2592" s="24"/>
      <c r="AF2592" s="24"/>
      <c r="AG2592" s="24"/>
      <c r="AH2592" s="24"/>
      <c r="AI2592" s="24"/>
      <c r="AJ2592" s="24"/>
      <c r="AK2592" s="24"/>
      <c r="AL2592" s="24"/>
      <c r="AM2592" s="24"/>
      <c r="AN2592" s="24"/>
      <c r="AO2592" s="24"/>
      <c r="AQ2592" s="24"/>
      <c r="AR2592" s="24"/>
      <c r="AS2592" s="24"/>
      <c r="AT2592" s="24"/>
      <c r="AU2592" s="24"/>
      <c r="AV2592" s="24"/>
      <c r="AW2592" s="24"/>
      <c r="BA2592" s="24"/>
      <c r="BC2592" s="24"/>
      <c r="BD2592" s="24"/>
      <c r="BE2592" s="24"/>
      <c r="BF2592" s="24"/>
      <c r="BG2592" s="24"/>
      <c r="BH2592" s="24"/>
    </row>
    <row r="2593" spans="1:60" x14ac:dyDescent="0.25">
      <c r="A2593" s="24"/>
      <c r="H2593" s="24"/>
      <c r="I2593" s="24"/>
      <c r="AF2593" s="24"/>
      <c r="AG2593" s="24"/>
      <c r="AH2593" s="24"/>
      <c r="AI2593" s="24"/>
      <c r="AJ2593" s="24"/>
      <c r="AK2593" s="24"/>
      <c r="AL2593" s="24"/>
      <c r="AM2593" s="24"/>
      <c r="AN2593" s="24"/>
      <c r="AO2593" s="24"/>
      <c r="AQ2593" s="24"/>
      <c r="AR2593" s="24"/>
      <c r="AS2593" s="24"/>
      <c r="AT2593" s="24"/>
      <c r="AU2593" s="24"/>
      <c r="AV2593" s="24"/>
      <c r="AW2593" s="24"/>
      <c r="BA2593" s="24"/>
      <c r="BC2593" s="24"/>
      <c r="BD2593" s="24"/>
      <c r="BE2593" s="24"/>
      <c r="BF2593" s="24"/>
      <c r="BG2593" s="24"/>
      <c r="BH2593" s="24"/>
    </row>
    <row r="2594" spans="1:60" x14ac:dyDescent="0.25">
      <c r="A2594" s="24"/>
      <c r="H2594" s="24"/>
      <c r="I2594" s="24"/>
      <c r="AF2594" s="24"/>
      <c r="AG2594" s="24"/>
      <c r="AH2594" s="24"/>
      <c r="AI2594" s="24"/>
      <c r="AJ2594" s="24"/>
      <c r="AK2594" s="24"/>
      <c r="AL2594" s="24"/>
      <c r="AM2594" s="24"/>
      <c r="AN2594" s="24"/>
      <c r="AO2594" s="24"/>
      <c r="AQ2594" s="24"/>
      <c r="AR2594" s="24"/>
      <c r="AS2594" s="24"/>
      <c r="AT2594" s="24"/>
      <c r="AU2594" s="24"/>
      <c r="AV2594" s="24"/>
      <c r="AW2594" s="24"/>
      <c r="BA2594" s="24"/>
      <c r="BC2594" s="24"/>
      <c r="BD2594" s="24"/>
      <c r="BE2594" s="24"/>
      <c r="BF2594" s="24"/>
      <c r="BG2594" s="24"/>
      <c r="BH2594" s="24"/>
    </row>
    <row r="2595" spans="1:60" x14ac:dyDescent="0.25">
      <c r="A2595" s="24"/>
      <c r="H2595" s="24"/>
      <c r="I2595" s="24"/>
      <c r="AF2595" s="24"/>
      <c r="AG2595" s="24"/>
      <c r="AH2595" s="24"/>
      <c r="AI2595" s="24"/>
      <c r="AJ2595" s="24"/>
      <c r="AK2595" s="24"/>
      <c r="AL2595" s="24"/>
      <c r="AM2595" s="24"/>
      <c r="AN2595" s="24"/>
      <c r="AO2595" s="24"/>
      <c r="AQ2595" s="24"/>
      <c r="AR2595" s="24"/>
      <c r="AS2595" s="24"/>
      <c r="AT2595" s="24"/>
      <c r="AU2595" s="24"/>
      <c r="AV2595" s="24"/>
      <c r="AW2595" s="24"/>
      <c r="BA2595" s="24"/>
      <c r="BC2595" s="24"/>
      <c r="BD2595" s="24"/>
      <c r="BE2595" s="24"/>
      <c r="BF2595" s="24"/>
      <c r="BG2595" s="24"/>
      <c r="BH2595" s="24"/>
    </row>
    <row r="2596" spans="1:60" x14ac:dyDescent="0.25">
      <c r="A2596" s="24"/>
      <c r="H2596" s="24"/>
      <c r="I2596" s="24"/>
      <c r="AF2596" s="24"/>
      <c r="AG2596" s="24"/>
      <c r="AH2596" s="24"/>
      <c r="AI2596" s="24"/>
      <c r="AJ2596" s="24"/>
      <c r="AK2596" s="24"/>
      <c r="AL2596" s="24"/>
      <c r="AM2596" s="24"/>
      <c r="AN2596" s="24"/>
      <c r="AO2596" s="24"/>
      <c r="AQ2596" s="24"/>
      <c r="AR2596" s="24"/>
      <c r="AS2596" s="24"/>
      <c r="AT2596" s="24"/>
      <c r="AU2596" s="24"/>
      <c r="AV2596" s="24"/>
      <c r="AW2596" s="24"/>
      <c r="BA2596" s="24"/>
      <c r="BC2596" s="24"/>
      <c r="BD2596" s="24"/>
      <c r="BE2596" s="24"/>
      <c r="BF2596" s="24"/>
      <c r="BG2596" s="24"/>
      <c r="BH2596" s="24"/>
    </row>
    <row r="2597" spans="1:60" x14ac:dyDescent="0.25">
      <c r="A2597" s="24"/>
      <c r="H2597" s="24"/>
      <c r="I2597" s="24"/>
      <c r="AF2597" s="24"/>
      <c r="AG2597" s="24"/>
      <c r="AH2597" s="24"/>
      <c r="AI2597" s="24"/>
      <c r="AJ2597" s="24"/>
      <c r="AK2597" s="24"/>
      <c r="AL2597" s="24"/>
      <c r="AM2597" s="24"/>
      <c r="AN2597" s="24"/>
      <c r="AO2597" s="24"/>
      <c r="AQ2597" s="24"/>
      <c r="AR2597" s="24"/>
      <c r="AS2597" s="24"/>
      <c r="AT2597" s="24"/>
      <c r="AU2597" s="24"/>
      <c r="AV2597" s="24"/>
      <c r="AW2597" s="24"/>
      <c r="BA2597" s="24"/>
      <c r="BC2597" s="24"/>
      <c r="BD2597" s="24"/>
      <c r="BE2597" s="24"/>
      <c r="BF2597" s="24"/>
      <c r="BG2597" s="24"/>
      <c r="BH2597" s="24"/>
    </row>
    <row r="2598" spans="1:60" x14ac:dyDescent="0.25">
      <c r="A2598" s="24"/>
      <c r="H2598" s="24"/>
      <c r="I2598" s="24"/>
      <c r="AF2598" s="24"/>
      <c r="AG2598" s="24"/>
      <c r="AH2598" s="24"/>
      <c r="AI2598" s="24"/>
      <c r="AJ2598" s="24"/>
      <c r="AK2598" s="24"/>
      <c r="AL2598" s="24"/>
      <c r="AM2598" s="24"/>
      <c r="AN2598" s="24"/>
      <c r="AO2598" s="24"/>
      <c r="AQ2598" s="24"/>
      <c r="AR2598" s="24"/>
      <c r="AS2598" s="24"/>
      <c r="AT2598" s="24"/>
      <c r="AU2598" s="24"/>
      <c r="AV2598" s="24"/>
      <c r="AW2598" s="24"/>
      <c r="BA2598" s="24"/>
      <c r="BC2598" s="24"/>
      <c r="BD2598" s="24"/>
      <c r="BE2598" s="24"/>
      <c r="BF2598" s="24"/>
      <c r="BG2598" s="24"/>
      <c r="BH2598" s="24"/>
    </row>
    <row r="2599" spans="1:60" x14ac:dyDescent="0.25">
      <c r="A2599" s="24"/>
      <c r="H2599" s="24"/>
      <c r="I2599" s="24"/>
      <c r="AF2599" s="24"/>
      <c r="AG2599" s="24"/>
      <c r="AH2599" s="24"/>
      <c r="AI2599" s="24"/>
      <c r="AJ2599" s="24"/>
      <c r="AK2599" s="24"/>
      <c r="AL2599" s="24"/>
      <c r="AM2599" s="24"/>
      <c r="AN2599" s="24"/>
      <c r="AO2599" s="24"/>
      <c r="AQ2599" s="24"/>
      <c r="AR2599" s="24"/>
      <c r="AS2599" s="24"/>
      <c r="AT2599" s="24"/>
      <c r="AU2599" s="24"/>
      <c r="AV2599" s="24"/>
      <c r="AW2599" s="24"/>
      <c r="BA2599" s="24"/>
      <c r="BC2599" s="24"/>
      <c r="BD2599" s="24"/>
      <c r="BE2599" s="24"/>
      <c r="BF2599" s="24"/>
      <c r="BG2599" s="24"/>
      <c r="BH2599" s="24"/>
    </row>
    <row r="2600" spans="1:60" x14ac:dyDescent="0.25">
      <c r="A2600" s="24"/>
      <c r="H2600" s="24"/>
      <c r="I2600" s="24"/>
      <c r="AF2600" s="24"/>
      <c r="AG2600" s="24"/>
      <c r="AH2600" s="24"/>
      <c r="AI2600" s="24"/>
      <c r="AJ2600" s="24"/>
      <c r="AK2600" s="24"/>
      <c r="AL2600" s="24"/>
      <c r="AM2600" s="24"/>
      <c r="AN2600" s="24"/>
      <c r="AO2600" s="24"/>
      <c r="AQ2600" s="24"/>
      <c r="AR2600" s="24"/>
      <c r="AS2600" s="24"/>
      <c r="AT2600" s="24"/>
      <c r="AU2600" s="24"/>
      <c r="AV2600" s="24"/>
      <c r="AW2600" s="24"/>
      <c r="BA2600" s="24"/>
      <c r="BC2600" s="24"/>
      <c r="BD2600" s="24"/>
      <c r="BE2600" s="24"/>
      <c r="BF2600" s="24"/>
      <c r="BG2600" s="24"/>
      <c r="BH2600" s="24"/>
    </row>
    <row r="2601" spans="1:60" x14ac:dyDescent="0.25">
      <c r="A2601" s="24"/>
      <c r="H2601" s="24"/>
      <c r="I2601" s="24"/>
      <c r="AF2601" s="24"/>
      <c r="AG2601" s="24"/>
      <c r="AH2601" s="24"/>
      <c r="AI2601" s="24"/>
      <c r="AJ2601" s="24"/>
      <c r="AK2601" s="24"/>
      <c r="AL2601" s="24"/>
      <c r="AM2601" s="24"/>
      <c r="AN2601" s="24"/>
      <c r="AO2601" s="24"/>
      <c r="AQ2601" s="24"/>
      <c r="AR2601" s="24"/>
      <c r="AS2601" s="24"/>
      <c r="AT2601" s="24"/>
      <c r="AU2601" s="24"/>
      <c r="AV2601" s="24"/>
      <c r="AW2601" s="24"/>
      <c r="BA2601" s="24"/>
      <c r="BC2601" s="24"/>
      <c r="BD2601" s="24"/>
      <c r="BE2601" s="24"/>
      <c r="BF2601" s="24"/>
      <c r="BG2601" s="24"/>
      <c r="BH2601" s="24"/>
    </row>
    <row r="2602" spans="1:60" x14ac:dyDescent="0.25">
      <c r="A2602" s="24"/>
      <c r="H2602" s="24"/>
      <c r="I2602" s="24"/>
      <c r="AF2602" s="24"/>
      <c r="AG2602" s="24"/>
      <c r="AH2602" s="24"/>
      <c r="AI2602" s="24"/>
      <c r="AJ2602" s="24"/>
      <c r="AK2602" s="24"/>
      <c r="AL2602" s="24"/>
      <c r="AM2602" s="24"/>
      <c r="AN2602" s="24"/>
      <c r="AO2602" s="24"/>
      <c r="AQ2602" s="24"/>
      <c r="AR2602" s="24"/>
      <c r="AS2602" s="24"/>
      <c r="AT2602" s="24"/>
      <c r="AU2602" s="24"/>
      <c r="AV2602" s="24"/>
      <c r="AW2602" s="24"/>
      <c r="BA2602" s="24"/>
      <c r="BC2602" s="24"/>
      <c r="BD2602" s="24"/>
      <c r="BE2602" s="24"/>
      <c r="BF2602" s="24"/>
      <c r="BG2602" s="24"/>
      <c r="BH2602" s="24"/>
    </row>
    <row r="2603" spans="1:60" x14ac:dyDescent="0.25">
      <c r="A2603" s="24"/>
      <c r="H2603" s="24"/>
      <c r="I2603" s="24"/>
      <c r="AF2603" s="24"/>
      <c r="AG2603" s="24"/>
      <c r="AH2603" s="24"/>
      <c r="AI2603" s="24"/>
      <c r="AJ2603" s="24"/>
      <c r="AK2603" s="24"/>
      <c r="AL2603" s="24"/>
      <c r="AM2603" s="24"/>
      <c r="AN2603" s="24"/>
      <c r="AO2603" s="24"/>
      <c r="AQ2603" s="24"/>
      <c r="AR2603" s="24"/>
      <c r="AS2603" s="24"/>
      <c r="AT2603" s="24"/>
      <c r="AU2603" s="24"/>
      <c r="AV2603" s="24"/>
      <c r="AW2603" s="24"/>
      <c r="BA2603" s="24"/>
      <c r="BC2603" s="24"/>
      <c r="BD2603" s="24"/>
      <c r="BE2603" s="24"/>
      <c r="BF2603" s="24"/>
      <c r="BG2603" s="24"/>
      <c r="BH2603" s="24"/>
    </row>
    <row r="2604" spans="1:60" x14ac:dyDescent="0.25">
      <c r="A2604" s="24"/>
      <c r="H2604" s="24"/>
      <c r="I2604" s="24"/>
      <c r="AF2604" s="24"/>
      <c r="AG2604" s="24"/>
      <c r="AH2604" s="24"/>
      <c r="AI2604" s="24"/>
      <c r="AJ2604" s="24"/>
      <c r="AK2604" s="24"/>
      <c r="AL2604" s="24"/>
      <c r="AM2604" s="24"/>
      <c r="AN2604" s="24"/>
      <c r="AO2604" s="24"/>
      <c r="AQ2604" s="24"/>
      <c r="AR2604" s="24"/>
      <c r="AS2604" s="24"/>
      <c r="AT2604" s="24"/>
      <c r="AU2604" s="24"/>
      <c r="AV2604" s="24"/>
      <c r="AW2604" s="24"/>
      <c r="BA2604" s="24"/>
      <c r="BC2604" s="24"/>
      <c r="BD2604" s="24"/>
      <c r="BE2604" s="24"/>
      <c r="BF2604" s="24"/>
      <c r="BG2604" s="24"/>
      <c r="BH2604" s="24"/>
    </row>
    <row r="2605" spans="1:60" x14ac:dyDescent="0.25">
      <c r="A2605" s="24"/>
      <c r="H2605" s="24"/>
      <c r="I2605" s="24"/>
      <c r="AF2605" s="24"/>
      <c r="AG2605" s="24"/>
      <c r="AH2605" s="24"/>
      <c r="AI2605" s="24"/>
      <c r="AJ2605" s="24"/>
      <c r="AK2605" s="24"/>
      <c r="AL2605" s="24"/>
      <c r="AM2605" s="24"/>
      <c r="AN2605" s="24"/>
      <c r="AO2605" s="24"/>
      <c r="AQ2605" s="24"/>
      <c r="AR2605" s="24"/>
      <c r="AS2605" s="24"/>
      <c r="AT2605" s="24"/>
      <c r="AU2605" s="24"/>
      <c r="AV2605" s="24"/>
      <c r="AW2605" s="24"/>
      <c r="BA2605" s="24"/>
      <c r="BC2605" s="24"/>
      <c r="BD2605" s="24"/>
      <c r="BE2605" s="24"/>
      <c r="BF2605" s="24"/>
      <c r="BG2605" s="24"/>
      <c r="BH2605" s="24"/>
    </row>
    <row r="2606" spans="1:60" x14ac:dyDescent="0.25">
      <c r="A2606" s="24"/>
      <c r="H2606" s="24"/>
      <c r="I2606" s="24"/>
      <c r="AF2606" s="24"/>
      <c r="AG2606" s="24"/>
      <c r="AH2606" s="24"/>
      <c r="AI2606" s="24"/>
      <c r="AJ2606" s="24"/>
      <c r="AK2606" s="24"/>
      <c r="AL2606" s="24"/>
      <c r="AM2606" s="24"/>
      <c r="AN2606" s="24"/>
      <c r="AO2606" s="24"/>
      <c r="AQ2606" s="24"/>
      <c r="AR2606" s="24"/>
      <c r="AS2606" s="24"/>
      <c r="AT2606" s="24"/>
      <c r="AU2606" s="24"/>
      <c r="AV2606" s="24"/>
      <c r="AW2606" s="24"/>
      <c r="BA2606" s="24"/>
      <c r="BC2606" s="24"/>
      <c r="BD2606" s="24"/>
      <c r="BE2606" s="24"/>
      <c r="BF2606" s="24"/>
      <c r="BG2606" s="24"/>
      <c r="BH2606" s="24"/>
    </row>
    <row r="2607" spans="1:60" x14ac:dyDescent="0.25">
      <c r="A2607" s="24"/>
      <c r="H2607" s="24"/>
      <c r="I2607" s="24"/>
      <c r="AF2607" s="24"/>
      <c r="AG2607" s="24"/>
      <c r="AH2607" s="24"/>
      <c r="AI2607" s="24"/>
      <c r="AJ2607" s="24"/>
      <c r="AK2607" s="24"/>
      <c r="AL2607" s="24"/>
      <c r="AM2607" s="24"/>
      <c r="AN2607" s="24"/>
      <c r="AO2607" s="24"/>
      <c r="AQ2607" s="24"/>
      <c r="AR2607" s="24"/>
      <c r="AS2607" s="24"/>
      <c r="AT2607" s="24"/>
      <c r="AU2607" s="24"/>
      <c r="AV2607" s="24"/>
      <c r="AW2607" s="24"/>
      <c r="BA2607" s="24"/>
      <c r="BC2607" s="24"/>
      <c r="BD2607" s="24"/>
      <c r="BE2607" s="24"/>
      <c r="BF2607" s="24"/>
      <c r="BG2607" s="24"/>
      <c r="BH2607" s="24"/>
    </row>
    <row r="2608" spans="1:60" x14ac:dyDescent="0.25">
      <c r="A2608" s="24"/>
      <c r="H2608" s="24"/>
      <c r="I2608" s="24"/>
      <c r="AF2608" s="24"/>
      <c r="AG2608" s="24"/>
      <c r="AH2608" s="24"/>
      <c r="AI2608" s="24"/>
      <c r="AJ2608" s="24"/>
      <c r="AK2608" s="24"/>
      <c r="AL2608" s="24"/>
      <c r="AM2608" s="24"/>
      <c r="AN2608" s="24"/>
      <c r="AO2608" s="24"/>
      <c r="AQ2608" s="24"/>
      <c r="AR2608" s="24"/>
      <c r="AS2608" s="24"/>
      <c r="AT2608" s="24"/>
      <c r="AU2608" s="24"/>
      <c r="AV2608" s="24"/>
      <c r="AW2608" s="24"/>
      <c r="BA2608" s="24"/>
      <c r="BC2608" s="24"/>
      <c r="BD2608" s="24"/>
      <c r="BE2608" s="24"/>
      <c r="BF2608" s="24"/>
      <c r="BG2608" s="24"/>
      <c r="BH2608" s="24"/>
    </row>
    <row r="2609" spans="1:60" x14ac:dyDescent="0.25">
      <c r="A2609" s="24"/>
      <c r="H2609" s="24"/>
      <c r="I2609" s="24"/>
      <c r="AF2609" s="24"/>
      <c r="AG2609" s="24"/>
      <c r="AH2609" s="24"/>
      <c r="AI2609" s="24"/>
      <c r="AJ2609" s="24"/>
      <c r="AK2609" s="24"/>
      <c r="AL2609" s="24"/>
      <c r="AM2609" s="24"/>
      <c r="AN2609" s="24"/>
      <c r="AO2609" s="24"/>
      <c r="AQ2609" s="24"/>
      <c r="AR2609" s="24"/>
      <c r="AS2609" s="24"/>
      <c r="AT2609" s="24"/>
      <c r="AU2609" s="24"/>
      <c r="AV2609" s="24"/>
      <c r="AW2609" s="24"/>
      <c r="BA2609" s="24"/>
      <c r="BC2609" s="24"/>
      <c r="BD2609" s="24"/>
      <c r="BE2609" s="24"/>
      <c r="BF2609" s="24"/>
      <c r="BG2609" s="24"/>
      <c r="BH2609" s="24"/>
    </row>
    <row r="2610" spans="1:60" x14ac:dyDescent="0.25">
      <c r="A2610" s="24"/>
      <c r="H2610" s="24"/>
      <c r="I2610" s="24"/>
      <c r="AF2610" s="24"/>
      <c r="AG2610" s="24"/>
      <c r="AH2610" s="24"/>
      <c r="AI2610" s="24"/>
      <c r="AJ2610" s="24"/>
      <c r="AK2610" s="24"/>
      <c r="AL2610" s="24"/>
      <c r="AM2610" s="24"/>
      <c r="AN2610" s="24"/>
      <c r="AO2610" s="24"/>
      <c r="AQ2610" s="24"/>
      <c r="AR2610" s="24"/>
      <c r="AS2610" s="24"/>
      <c r="AT2610" s="24"/>
      <c r="AU2610" s="24"/>
      <c r="AV2610" s="24"/>
      <c r="AW2610" s="24"/>
      <c r="BA2610" s="24"/>
      <c r="BC2610" s="24"/>
      <c r="BD2610" s="24"/>
      <c r="BE2610" s="24"/>
      <c r="BF2610" s="24"/>
      <c r="BG2610" s="24"/>
      <c r="BH2610" s="24"/>
    </row>
    <row r="2611" spans="1:60" x14ac:dyDescent="0.25">
      <c r="A2611" s="24"/>
      <c r="H2611" s="24"/>
      <c r="I2611" s="24"/>
      <c r="AF2611" s="24"/>
      <c r="AG2611" s="24"/>
      <c r="AH2611" s="24"/>
      <c r="AI2611" s="24"/>
      <c r="AJ2611" s="24"/>
      <c r="AK2611" s="24"/>
      <c r="AL2611" s="24"/>
      <c r="AM2611" s="24"/>
      <c r="AN2611" s="24"/>
      <c r="AO2611" s="24"/>
      <c r="AQ2611" s="24"/>
      <c r="AR2611" s="24"/>
      <c r="AS2611" s="24"/>
      <c r="AT2611" s="24"/>
      <c r="AU2611" s="24"/>
      <c r="AV2611" s="24"/>
      <c r="AW2611" s="24"/>
      <c r="BA2611" s="24"/>
      <c r="BC2611" s="24"/>
      <c r="BD2611" s="24"/>
      <c r="BE2611" s="24"/>
      <c r="BF2611" s="24"/>
      <c r="BG2611" s="24"/>
      <c r="BH2611" s="24"/>
    </row>
    <row r="2612" spans="1:60" x14ac:dyDescent="0.25">
      <c r="A2612" s="24"/>
      <c r="H2612" s="24"/>
      <c r="I2612" s="24"/>
      <c r="AF2612" s="24"/>
      <c r="AG2612" s="24"/>
      <c r="AH2612" s="24"/>
      <c r="AI2612" s="24"/>
      <c r="AJ2612" s="24"/>
      <c r="AK2612" s="24"/>
      <c r="AL2612" s="24"/>
      <c r="AM2612" s="24"/>
      <c r="AN2612" s="24"/>
      <c r="AO2612" s="24"/>
      <c r="AQ2612" s="24"/>
      <c r="AR2612" s="24"/>
      <c r="AS2612" s="24"/>
      <c r="AT2612" s="24"/>
      <c r="AU2612" s="24"/>
      <c r="AV2612" s="24"/>
      <c r="AW2612" s="24"/>
      <c r="BA2612" s="24"/>
      <c r="BC2612" s="24"/>
      <c r="BD2612" s="24"/>
      <c r="BE2612" s="24"/>
      <c r="BF2612" s="24"/>
      <c r="BG2612" s="24"/>
      <c r="BH2612" s="24"/>
    </row>
    <row r="2613" spans="1:60" x14ac:dyDescent="0.25">
      <c r="A2613" s="24"/>
      <c r="H2613" s="24"/>
      <c r="I2613" s="24"/>
      <c r="AF2613" s="24"/>
      <c r="AG2613" s="24"/>
      <c r="AH2613" s="24"/>
      <c r="AI2613" s="24"/>
      <c r="AJ2613" s="24"/>
      <c r="AK2613" s="24"/>
      <c r="AL2613" s="24"/>
      <c r="AM2613" s="24"/>
      <c r="AN2613" s="24"/>
      <c r="AO2613" s="24"/>
      <c r="AQ2613" s="24"/>
      <c r="AR2613" s="24"/>
      <c r="AS2613" s="24"/>
      <c r="AT2613" s="24"/>
      <c r="AU2613" s="24"/>
      <c r="AV2613" s="24"/>
      <c r="AW2613" s="24"/>
      <c r="BA2613" s="24"/>
      <c r="BC2613" s="24"/>
      <c r="BD2613" s="24"/>
      <c r="BE2613" s="24"/>
      <c r="BF2613" s="24"/>
      <c r="BG2613" s="24"/>
      <c r="BH2613" s="24"/>
    </row>
    <row r="2614" spans="1:60" x14ac:dyDescent="0.25">
      <c r="A2614" s="24"/>
      <c r="H2614" s="24"/>
      <c r="I2614" s="24"/>
      <c r="AF2614" s="24"/>
      <c r="AG2614" s="24"/>
      <c r="AH2614" s="24"/>
      <c r="AI2614" s="24"/>
      <c r="AJ2614" s="24"/>
      <c r="AK2614" s="24"/>
      <c r="AL2614" s="24"/>
      <c r="AM2614" s="24"/>
      <c r="AN2614" s="24"/>
      <c r="AO2614" s="24"/>
      <c r="AQ2614" s="24"/>
      <c r="AR2614" s="24"/>
      <c r="AS2614" s="24"/>
      <c r="AT2614" s="24"/>
      <c r="AU2614" s="24"/>
      <c r="AV2614" s="24"/>
      <c r="AW2614" s="24"/>
      <c r="BA2614" s="24"/>
      <c r="BC2614" s="24"/>
      <c r="BD2614" s="24"/>
      <c r="BE2614" s="24"/>
      <c r="BF2614" s="24"/>
      <c r="BG2614" s="24"/>
      <c r="BH2614" s="24"/>
    </row>
    <row r="2615" spans="1:60" x14ac:dyDescent="0.25">
      <c r="A2615" s="24"/>
      <c r="H2615" s="24"/>
      <c r="I2615" s="24"/>
      <c r="AF2615" s="24"/>
      <c r="AG2615" s="24"/>
      <c r="AH2615" s="24"/>
      <c r="AI2615" s="24"/>
      <c r="AJ2615" s="24"/>
      <c r="AK2615" s="24"/>
      <c r="AL2615" s="24"/>
      <c r="AM2615" s="24"/>
      <c r="AN2615" s="24"/>
      <c r="AO2615" s="24"/>
      <c r="AQ2615" s="24"/>
      <c r="AR2615" s="24"/>
      <c r="AS2615" s="24"/>
      <c r="AT2615" s="24"/>
      <c r="AU2615" s="24"/>
      <c r="AV2615" s="24"/>
      <c r="AW2615" s="24"/>
      <c r="BA2615" s="24"/>
      <c r="BC2615" s="24"/>
      <c r="BD2615" s="24"/>
      <c r="BE2615" s="24"/>
      <c r="BF2615" s="24"/>
      <c r="BG2615" s="24"/>
      <c r="BH2615" s="24"/>
    </row>
    <row r="2616" spans="1:60" x14ac:dyDescent="0.25">
      <c r="A2616" s="24"/>
      <c r="H2616" s="24"/>
      <c r="I2616" s="24"/>
      <c r="AF2616" s="24"/>
      <c r="AG2616" s="24"/>
      <c r="AH2616" s="24"/>
      <c r="AI2616" s="24"/>
      <c r="AJ2616" s="24"/>
      <c r="AK2616" s="24"/>
      <c r="AL2616" s="24"/>
      <c r="AM2616" s="24"/>
      <c r="AN2616" s="24"/>
      <c r="AO2616" s="24"/>
      <c r="AQ2616" s="24"/>
      <c r="AR2616" s="24"/>
      <c r="AS2616" s="24"/>
      <c r="AT2616" s="24"/>
      <c r="AU2616" s="24"/>
      <c r="AV2616" s="24"/>
      <c r="AW2616" s="24"/>
      <c r="BA2616" s="24"/>
      <c r="BC2616" s="24"/>
      <c r="BD2616" s="24"/>
      <c r="BE2616" s="24"/>
      <c r="BF2616" s="24"/>
      <c r="BG2616" s="24"/>
      <c r="BH2616" s="24"/>
    </row>
    <row r="2617" spans="1:60" x14ac:dyDescent="0.25">
      <c r="A2617" s="24"/>
      <c r="H2617" s="24"/>
      <c r="I2617" s="24"/>
      <c r="AF2617" s="24"/>
      <c r="AG2617" s="24"/>
      <c r="AH2617" s="24"/>
      <c r="AI2617" s="24"/>
      <c r="AJ2617" s="24"/>
      <c r="AK2617" s="24"/>
      <c r="AL2617" s="24"/>
      <c r="AM2617" s="24"/>
      <c r="AN2617" s="24"/>
      <c r="AO2617" s="24"/>
      <c r="AQ2617" s="24"/>
      <c r="AR2617" s="24"/>
      <c r="AS2617" s="24"/>
      <c r="AT2617" s="24"/>
      <c r="AU2617" s="24"/>
      <c r="AV2617" s="24"/>
      <c r="AW2617" s="24"/>
      <c r="BA2617" s="24"/>
      <c r="BC2617" s="24"/>
      <c r="BD2617" s="24"/>
      <c r="BE2617" s="24"/>
      <c r="BF2617" s="24"/>
      <c r="BG2617" s="24"/>
      <c r="BH2617" s="24"/>
    </row>
    <row r="2618" spans="1:60" x14ac:dyDescent="0.25">
      <c r="A2618" s="24"/>
      <c r="H2618" s="24"/>
      <c r="I2618" s="24"/>
      <c r="AF2618" s="24"/>
      <c r="AG2618" s="24"/>
      <c r="AH2618" s="24"/>
      <c r="AI2618" s="24"/>
      <c r="AJ2618" s="24"/>
      <c r="AK2618" s="24"/>
      <c r="AL2618" s="24"/>
      <c r="AM2618" s="24"/>
      <c r="AN2618" s="24"/>
      <c r="AO2618" s="24"/>
      <c r="AQ2618" s="24"/>
      <c r="AR2618" s="24"/>
      <c r="AS2618" s="24"/>
      <c r="AT2618" s="24"/>
      <c r="AU2618" s="24"/>
      <c r="AV2618" s="24"/>
      <c r="AW2618" s="24"/>
      <c r="BA2618" s="24"/>
      <c r="BC2618" s="24"/>
      <c r="BD2618" s="24"/>
      <c r="BE2618" s="24"/>
      <c r="BF2618" s="24"/>
      <c r="BG2618" s="24"/>
      <c r="BH2618" s="24"/>
    </row>
    <row r="2619" spans="1:60" x14ac:dyDescent="0.25">
      <c r="A2619" s="24"/>
      <c r="H2619" s="24"/>
      <c r="I2619" s="24"/>
      <c r="AF2619" s="24"/>
      <c r="AG2619" s="24"/>
      <c r="AH2619" s="24"/>
      <c r="AI2619" s="24"/>
      <c r="AJ2619" s="24"/>
      <c r="AK2619" s="24"/>
      <c r="AL2619" s="24"/>
      <c r="AM2619" s="24"/>
      <c r="AN2619" s="24"/>
      <c r="AO2619" s="24"/>
      <c r="AQ2619" s="24"/>
      <c r="AR2619" s="24"/>
      <c r="AS2619" s="24"/>
      <c r="AT2619" s="24"/>
      <c r="AU2619" s="24"/>
      <c r="AV2619" s="24"/>
      <c r="AW2619" s="24"/>
      <c r="BA2619" s="24"/>
      <c r="BC2619" s="24"/>
      <c r="BD2619" s="24"/>
      <c r="BE2619" s="24"/>
      <c r="BF2619" s="24"/>
      <c r="BG2619" s="24"/>
      <c r="BH2619" s="24"/>
    </row>
    <row r="2620" spans="1:60" x14ac:dyDescent="0.25">
      <c r="A2620" s="24"/>
      <c r="H2620" s="24"/>
      <c r="I2620" s="24"/>
      <c r="AF2620" s="24"/>
      <c r="AG2620" s="24"/>
      <c r="AH2620" s="24"/>
      <c r="AI2620" s="24"/>
      <c r="AJ2620" s="24"/>
      <c r="AK2620" s="24"/>
      <c r="AL2620" s="24"/>
      <c r="AM2620" s="24"/>
      <c r="AN2620" s="24"/>
      <c r="AO2620" s="24"/>
      <c r="AQ2620" s="24"/>
      <c r="AR2620" s="24"/>
      <c r="AS2620" s="24"/>
      <c r="AT2620" s="24"/>
      <c r="AU2620" s="24"/>
      <c r="AV2620" s="24"/>
      <c r="AW2620" s="24"/>
      <c r="BA2620" s="24"/>
      <c r="BC2620" s="24"/>
      <c r="BD2620" s="24"/>
      <c r="BE2620" s="24"/>
      <c r="BF2620" s="24"/>
      <c r="BG2620" s="24"/>
      <c r="BH2620" s="24"/>
    </row>
    <row r="2621" spans="1:60" x14ac:dyDescent="0.25">
      <c r="A2621" s="24"/>
      <c r="H2621" s="24"/>
      <c r="I2621" s="24"/>
      <c r="AF2621" s="24"/>
      <c r="AG2621" s="24"/>
      <c r="AH2621" s="24"/>
      <c r="AI2621" s="24"/>
      <c r="AJ2621" s="24"/>
      <c r="AK2621" s="24"/>
      <c r="AL2621" s="24"/>
      <c r="AM2621" s="24"/>
      <c r="AN2621" s="24"/>
      <c r="AO2621" s="24"/>
      <c r="AQ2621" s="24"/>
      <c r="AR2621" s="24"/>
      <c r="AS2621" s="24"/>
      <c r="AT2621" s="24"/>
      <c r="AU2621" s="24"/>
      <c r="AV2621" s="24"/>
      <c r="AW2621" s="24"/>
      <c r="BA2621" s="24"/>
      <c r="BC2621" s="24"/>
      <c r="BD2621" s="24"/>
      <c r="BE2621" s="24"/>
      <c r="BF2621" s="24"/>
      <c r="BG2621" s="24"/>
      <c r="BH2621" s="24"/>
    </row>
    <row r="2622" spans="1:60" x14ac:dyDescent="0.25">
      <c r="A2622" s="24"/>
      <c r="H2622" s="24"/>
      <c r="I2622" s="24"/>
      <c r="AF2622" s="24"/>
      <c r="AG2622" s="24"/>
      <c r="AH2622" s="24"/>
      <c r="AI2622" s="24"/>
      <c r="AJ2622" s="24"/>
      <c r="AK2622" s="24"/>
      <c r="AL2622" s="24"/>
      <c r="AM2622" s="24"/>
      <c r="AN2622" s="24"/>
      <c r="AO2622" s="24"/>
      <c r="AQ2622" s="24"/>
      <c r="AR2622" s="24"/>
      <c r="AS2622" s="24"/>
      <c r="AT2622" s="24"/>
      <c r="AU2622" s="24"/>
      <c r="AV2622" s="24"/>
      <c r="AW2622" s="24"/>
      <c r="BA2622" s="24"/>
      <c r="BC2622" s="24"/>
      <c r="BD2622" s="24"/>
      <c r="BE2622" s="24"/>
      <c r="BF2622" s="24"/>
      <c r="BG2622" s="24"/>
      <c r="BH2622" s="24"/>
    </row>
    <row r="2623" spans="1:60" x14ac:dyDescent="0.25">
      <c r="A2623" s="24"/>
      <c r="H2623" s="24"/>
      <c r="I2623" s="24"/>
      <c r="AF2623" s="24"/>
      <c r="AG2623" s="24"/>
      <c r="AH2623" s="24"/>
      <c r="AI2623" s="24"/>
      <c r="AJ2623" s="24"/>
      <c r="AK2623" s="24"/>
      <c r="AL2623" s="24"/>
      <c r="AM2623" s="24"/>
      <c r="AN2623" s="24"/>
      <c r="AO2623" s="24"/>
      <c r="AQ2623" s="24"/>
      <c r="AR2623" s="24"/>
      <c r="AS2623" s="24"/>
      <c r="AT2623" s="24"/>
      <c r="AU2623" s="24"/>
      <c r="AV2623" s="24"/>
      <c r="AW2623" s="24"/>
      <c r="BA2623" s="24"/>
      <c r="BC2623" s="24"/>
      <c r="BD2623" s="24"/>
      <c r="BE2623" s="24"/>
      <c r="BF2623" s="24"/>
      <c r="BG2623" s="24"/>
      <c r="BH2623" s="24"/>
    </row>
    <row r="2624" spans="1:60" x14ac:dyDescent="0.25">
      <c r="A2624" s="24"/>
      <c r="H2624" s="24"/>
      <c r="I2624" s="24"/>
      <c r="AF2624" s="24"/>
      <c r="AG2624" s="24"/>
      <c r="AH2624" s="24"/>
      <c r="AI2624" s="24"/>
      <c r="AJ2624" s="24"/>
      <c r="AK2624" s="24"/>
      <c r="AL2624" s="24"/>
      <c r="AM2624" s="24"/>
      <c r="AN2624" s="24"/>
      <c r="AO2624" s="24"/>
      <c r="AQ2624" s="24"/>
      <c r="AR2624" s="24"/>
      <c r="AS2624" s="24"/>
      <c r="AT2624" s="24"/>
      <c r="AU2624" s="24"/>
      <c r="AV2624" s="24"/>
      <c r="AW2624" s="24"/>
      <c r="BA2624" s="24"/>
      <c r="BC2624" s="24"/>
      <c r="BD2624" s="24"/>
      <c r="BE2624" s="24"/>
      <c r="BF2624" s="24"/>
      <c r="BG2624" s="24"/>
      <c r="BH2624" s="24"/>
    </row>
    <row r="2625" spans="1:60" x14ac:dyDescent="0.25">
      <c r="A2625" s="24"/>
      <c r="H2625" s="24"/>
      <c r="I2625" s="24"/>
      <c r="AF2625" s="24"/>
      <c r="AG2625" s="24"/>
      <c r="AH2625" s="24"/>
      <c r="AI2625" s="24"/>
      <c r="AJ2625" s="24"/>
      <c r="AK2625" s="24"/>
      <c r="AL2625" s="24"/>
      <c r="AM2625" s="24"/>
      <c r="AN2625" s="24"/>
      <c r="AO2625" s="24"/>
      <c r="AQ2625" s="24"/>
      <c r="AR2625" s="24"/>
      <c r="AS2625" s="24"/>
      <c r="AT2625" s="24"/>
      <c r="AU2625" s="24"/>
      <c r="AV2625" s="24"/>
      <c r="AW2625" s="24"/>
      <c r="BA2625" s="24"/>
      <c r="BC2625" s="24"/>
      <c r="BD2625" s="24"/>
      <c r="BE2625" s="24"/>
      <c r="BF2625" s="24"/>
      <c r="BG2625" s="24"/>
      <c r="BH2625" s="24"/>
    </row>
    <row r="2626" spans="1:60" x14ac:dyDescent="0.25">
      <c r="A2626" s="24"/>
      <c r="H2626" s="24"/>
      <c r="I2626" s="24"/>
      <c r="AF2626" s="24"/>
      <c r="AG2626" s="24"/>
      <c r="AH2626" s="24"/>
      <c r="AI2626" s="24"/>
      <c r="AJ2626" s="24"/>
      <c r="AK2626" s="24"/>
      <c r="AL2626" s="24"/>
      <c r="AM2626" s="24"/>
      <c r="AN2626" s="24"/>
      <c r="AO2626" s="24"/>
      <c r="AQ2626" s="24"/>
      <c r="AR2626" s="24"/>
      <c r="AS2626" s="24"/>
      <c r="AT2626" s="24"/>
      <c r="AU2626" s="24"/>
      <c r="AV2626" s="24"/>
      <c r="AW2626" s="24"/>
      <c r="BA2626" s="24"/>
      <c r="BC2626" s="24"/>
      <c r="BD2626" s="24"/>
      <c r="BE2626" s="24"/>
      <c r="BF2626" s="24"/>
      <c r="BG2626" s="24"/>
      <c r="BH2626" s="24"/>
    </row>
    <row r="2627" spans="1:60" x14ac:dyDescent="0.25">
      <c r="A2627" s="24"/>
      <c r="H2627" s="24"/>
      <c r="I2627" s="24"/>
      <c r="AF2627" s="24"/>
      <c r="AG2627" s="24"/>
      <c r="AH2627" s="24"/>
      <c r="AI2627" s="24"/>
      <c r="AJ2627" s="24"/>
      <c r="AK2627" s="24"/>
      <c r="AL2627" s="24"/>
      <c r="AM2627" s="24"/>
      <c r="AN2627" s="24"/>
      <c r="AO2627" s="24"/>
      <c r="AQ2627" s="24"/>
      <c r="AR2627" s="24"/>
      <c r="AS2627" s="24"/>
      <c r="AT2627" s="24"/>
      <c r="AU2627" s="24"/>
      <c r="AV2627" s="24"/>
      <c r="AW2627" s="24"/>
      <c r="BA2627" s="24"/>
      <c r="BC2627" s="24"/>
      <c r="BD2627" s="24"/>
      <c r="BE2627" s="24"/>
      <c r="BF2627" s="24"/>
      <c r="BG2627" s="24"/>
      <c r="BH2627" s="24"/>
    </row>
    <row r="2628" spans="1:60" x14ac:dyDescent="0.25">
      <c r="A2628" s="24"/>
      <c r="H2628" s="24"/>
      <c r="I2628" s="24"/>
      <c r="AF2628" s="24"/>
      <c r="AG2628" s="24"/>
      <c r="AH2628" s="24"/>
      <c r="AI2628" s="24"/>
      <c r="AJ2628" s="24"/>
      <c r="AK2628" s="24"/>
      <c r="AL2628" s="24"/>
      <c r="AM2628" s="24"/>
      <c r="AN2628" s="24"/>
      <c r="AO2628" s="24"/>
      <c r="AQ2628" s="24"/>
      <c r="AR2628" s="24"/>
      <c r="AS2628" s="24"/>
      <c r="AT2628" s="24"/>
      <c r="AU2628" s="24"/>
      <c r="AV2628" s="24"/>
      <c r="AW2628" s="24"/>
      <c r="BA2628" s="24"/>
      <c r="BC2628" s="24"/>
      <c r="BD2628" s="24"/>
      <c r="BE2628" s="24"/>
      <c r="BF2628" s="24"/>
      <c r="BG2628" s="24"/>
      <c r="BH2628" s="24"/>
    </row>
    <row r="2629" spans="1:60" x14ac:dyDescent="0.25">
      <c r="A2629" s="24"/>
      <c r="H2629" s="24"/>
      <c r="I2629" s="24"/>
      <c r="AF2629" s="24"/>
      <c r="AG2629" s="24"/>
      <c r="AH2629" s="24"/>
      <c r="AI2629" s="24"/>
      <c r="AJ2629" s="24"/>
      <c r="AK2629" s="24"/>
      <c r="AL2629" s="24"/>
      <c r="AM2629" s="24"/>
      <c r="AN2629" s="24"/>
      <c r="AO2629" s="24"/>
      <c r="AQ2629" s="24"/>
      <c r="AR2629" s="24"/>
      <c r="AS2629" s="24"/>
      <c r="AT2629" s="24"/>
      <c r="AU2629" s="24"/>
      <c r="AV2629" s="24"/>
      <c r="AW2629" s="24"/>
      <c r="BA2629" s="24"/>
      <c r="BC2629" s="24"/>
      <c r="BD2629" s="24"/>
      <c r="BE2629" s="24"/>
      <c r="BF2629" s="24"/>
      <c r="BG2629" s="24"/>
      <c r="BH2629" s="24"/>
    </row>
    <row r="2630" spans="1:60" x14ac:dyDescent="0.25">
      <c r="A2630" s="24"/>
      <c r="H2630" s="24"/>
      <c r="I2630" s="24"/>
      <c r="AF2630" s="24"/>
      <c r="AG2630" s="24"/>
      <c r="AH2630" s="24"/>
      <c r="AI2630" s="24"/>
      <c r="AJ2630" s="24"/>
      <c r="AK2630" s="24"/>
      <c r="AL2630" s="24"/>
      <c r="AM2630" s="24"/>
      <c r="AN2630" s="24"/>
      <c r="AO2630" s="24"/>
      <c r="AQ2630" s="24"/>
      <c r="AR2630" s="24"/>
      <c r="AS2630" s="24"/>
      <c r="AT2630" s="24"/>
      <c r="AU2630" s="24"/>
      <c r="AV2630" s="24"/>
      <c r="AW2630" s="24"/>
      <c r="BA2630" s="24"/>
      <c r="BC2630" s="24"/>
      <c r="BD2630" s="24"/>
      <c r="BE2630" s="24"/>
      <c r="BF2630" s="24"/>
      <c r="BG2630" s="24"/>
      <c r="BH2630" s="24"/>
    </row>
    <row r="2631" spans="1:60" x14ac:dyDescent="0.25">
      <c r="A2631" s="24"/>
      <c r="H2631" s="24"/>
      <c r="I2631" s="24"/>
      <c r="AF2631" s="24"/>
      <c r="AG2631" s="24"/>
      <c r="AH2631" s="24"/>
      <c r="AI2631" s="24"/>
      <c r="AJ2631" s="24"/>
      <c r="AK2631" s="24"/>
      <c r="AL2631" s="24"/>
      <c r="AM2631" s="24"/>
      <c r="AN2631" s="24"/>
      <c r="AO2631" s="24"/>
      <c r="AQ2631" s="24"/>
      <c r="AR2631" s="24"/>
      <c r="AS2631" s="24"/>
      <c r="AT2631" s="24"/>
      <c r="AU2631" s="24"/>
      <c r="AV2631" s="24"/>
      <c r="AW2631" s="24"/>
      <c r="BA2631" s="24"/>
      <c r="BC2631" s="24"/>
      <c r="BD2631" s="24"/>
      <c r="BE2631" s="24"/>
      <c r="BF2631" s="24"/>
      <c r="BG2631" s="24"/>
      <c r="BH2631" s="24"/>
    </row>
    <row r="2632" spans="1:60" x14ac:dyDescent="0.25">
      <c r="A2632" s="24"/>
      <c r="H2632" s="24"/>
      <c r="I2632" s="24"/>
      <c r="AF2632" s="24"/>
      <c r="AG2632" s="24"/>
      <c r="AH2632" s="24"/>
      <c r="AI2632" s="24"/>
      <c r="AJ2632" s="24"/>
      <c r="AK2632" s="24"/>
      <c r="AL2632" s="24"/>
      <c r="AM2632" s="24"/>
      <c r="AN2632" s="24"/>
      <c r="AO2632" s="24"/>
      <c r="AQ2632" s="24"/>
      <c r="AR2632" s="24"/>
      <c r="AS2632" s="24"/>
      <c r="AT2632" s="24"/>
      <c r="AU2632" s="24"/>
      <c r="AV2632" s="24"/>
      <c r="AW2632" s="24"/>
      <c r="BA2632" s="24"/>
      <c r="BC2632" s="24"/>
      <c r="BD2632" s="24"/>
      <c r="BE2632" s="24"/>
      <c r="BF2632" s="24"/>
      <c r="BG2632" s="24"/>
      <c r="BH2632" s="24"/>
    </row>
    <row r="2633" spans="1:60" x14ac:dyDescent="0.25">
      <c r="A2633" s="24"/>
      <c r="H2633" s="24"/>
      <c r="I2633" s="24"/>
      <c r="AF2633" s="24"/>
      <c r="AG2633" s="24"/>
      <c r="AH2633" s="24"/>
      <c r="AI2633" s="24"/>
      <c r="AJ2633" s="24"/>
      <c r="AK2633" s="24"/>
      <c r="AL2633" s="24"/>
      <c r="AM2633" s="24"/>
      <c r="AN2633" s="24"/>
      <c r="AO2633" s="24"/>
      <c r="AQ2633" s="24"/>
      <c r="AR2633" s="24"/>
      <c r="AS2633" s="24"/>
      <c r="AT2633" s="24"/>
      <c r="AU2633" s="24"/>
      <c r="AV2633" s="24"/>
      <c r="AW2633" s="24"/>
      <c r="BA2633" s="24"/>
      <c r="BC2633" s="24"/>
      <c r="BD2633" s="24"/>
      <c r="BE2633" s="24"/>
      <c r="BF2633" s="24"/>
      <c r="BG2633" s="24"/>
      <c r="BH2633" s="24"/>
    </row>
    <row r="2634" spans="1:60" x14ac:dyDescent="0.25">
      <c r="A2634" s="24"/>
      <c r="H2634" s="24"/>
      <c r="I2634" s="24"/>
      <c r="AF2634" s="24"/>
      <c r="AG2634" s="24"/>
      <c r="AH2634" s="24"/>
      <c r="AI2634" s="24"/>
      <c r="AJ2634" s="24"/>
      <c r="AK2634" s="24"/>
      <c r="AL2634" s="24"/>
      <c r="AM2634" s="24"/>
      <c r="AN2634" s="24"/>
      <c r="AO2634" s="24"/>
      <c r="AQ2634" s="24"/>
      <c r="AR2634" s="24"/>
      <c r="AS2634" s="24"/>
      <c r="AT2634" s="24"/>
      <c r="AU2634" s="24"/>
      <c r="AV2634" s="24"/>
      <c r="AW2634" s="24"/>
      <c r="BA2634" s="24"/>
      <c r="BC2634" s="24"/>
      <c r="BD2634" s="24"/>
      <c r="BE2634" s="24"/>
      <c r="BF2634" s="24"/>
      <c r="BG2634" s="24"/>
      <c r="BH2634" s="24"/>
    </row>
    <row r="2635" spans="1:60" x14ac:dyDescent="0.25">
      <c r="A2635" s="24"/>
      <c r="H2635" s="24"/>
      <c r="I2635" s="24"/>
      <c r="AF2635" s="24"/>
      <c r="AG2635" s="24"/>
      <c r="AH2635" s="24"/>
      <c r="AI2635" s="24"/>
      <c r="AJ2635" s="24"/>
      <c r="AK2635" s="24"/>
      <c r="AL2635" s="24"/>
      <c r="AM2635" s="24"/>
      <c r="AN2635" s="24"/>
      <c r="AO2635" s="24"/>
      <c r="AQ2635" s="24"/>
      <c r="AR2635" s="24"/>
      <c r="AS2635" s="24"/>
      <c r="AT2635" s="24"/>
      <c r="AU2635" s="24"/>
      <c r="AV2635" s="24"/>
      <c r="AW2635" s="24"/>
      <c r="BA2635" s="24"/>
      <c r="BC2635" s="24"/>
      <c r="BD2635" s="24"/>
      <c r="BE2635" s="24"/>
      <c r="BF2635" s="24"/>
      <c r="BG2635" s="24"/>
      <c r="BH2635" s="24"/>
    </row>
    <row r="2636" spans="1:60" x14ac:dyDescent="0.25">
      <c r="A2636" s="24"/>
      <c r="H2636" s="24"/>
      <c r="I2636" s="24"/>
      <c r="AF2636" s="24"/>
      <c r="AG2636" s="24"/>
      <c r="AH2636" s="24"/>
      <c r="AI2636" s="24"/>
      <c r="AJ2636" s="24"/>
      <c r="AK2636" s="24"/>
      <c r="AL2636" s="24"/>
      <c r="AM2636" s="24"/>
      <c r="AN2636" s="24"/>
      <c r="AO2636" s="24"/>
      <c r="AQ2636" s="24"/>
      <c r="AR2636" s="24"/>
      <c r="AS2636" s="24"/>
      <c r="AT2636" s="24"/>
      <c r="AU2636" s="24"/>
      <c r="AV2636" s="24"/>
      <c r="AW2636" s="24"/>
      <c r="BA2636" s="24"/>
      <c r="BC2636" s="24"/>
      <c r="BD2636" s="24"/>
      <c r="BE2636" s="24"/>
      <c r="BF2636" s="24"/>
      <c r="BG2636" s="24"/>
      <c r="BH2636" s="24"/>
    </row>
    <row r="2637" spans="1:60" x14ac:dyDescent="0.25">
      <c r="A2637" s="24"/>
      <c r="H2637" s="24"/>
      <c r="I2637" s="24"/>
      <c r="AF2637" s="24"/>
      <c r="AG2637" s="24"/>
      <c r="AH2637" s="24"/>
      <c r="AI2637" s="24"/>
      <c r="AJ2637" s="24"/>
      <c r="AK2637" s="24"/>
      <c r="AL2637" s="24"/>
      <c r="AM2637" s="24"/>
      <c r="AN2637" s="24"/>
      <c r="AO2637" s="24"/>
      <c r="AQ2637" s="24"/>
      <c r="AR2637" s="24"/>
      <c r="AS2637" s="24"/>
      <c r="AT2637" s="24"/>
      <c r="AU2637" s="24"/>
      <c r="AV2637" s="24"/>
      <c r="AW2637" s="24"/>
      <c r="BA2637" s="24"/>
      <c r="BC2637" s="24"/>
      <c r="BD2637" s="24"/>
      <c r="BE2637" s="24"/>
      <c r="BF2637" s="24"/>
      <c r="BG2637" s="24"/>
      <c r="BH2637" s="24"/>
    </row>
    <row r="2638" spans="1:60" x14ac:dyDescent="0.25">
      <c r="A2638" s="24"/>
      <c r="H2638" s="24"/>
      <c r="I2638" s="24"/>
      <c r="AF2638" s="24"/>
      <c r="AG2638" s="24"/>
      <c r="AH2638" s="24"/>
      <c r="AI2638" s="24"/>
      <c r="AJ2638" s="24"/>
      <c r="AK2638" s="24"/>
      <c r="AL2638" s="24"/>
      <c r="AM2638" s="24"/>
      <c r="AN2638" s="24"/>
      <c r="AO2638" s="24"/>
      <c r="AQ2638" s="24"/>
      <c r="AR2638" s="24"/>
      <c r="AS2638" s="24"/>
      <c r="AT2638" s="24"/>
      <c r="AU2638" s="24"/>
      <c r="AV2638" s="24"/>
      <c r="AW2638" s="24"/>
      <c r="BA2638" s="24"/>
      <c r="BC2638" s="24"/>
      <c r="BD2638" s="24"/>
      <c r="BE2638" s="24"/>
      <c r="BF2638" s="24"/>
      <c r="BG2638" s="24"/>
      <c r="BH2638" s="24"/>
    </row>
    <row r="2639" spans="1:60" x14ac:dyDescent="0.25">
      <c r="A2639" s="24"/>
      <c r="H2639" s="24"/>
      <c r="I2639" s="24"/>
      <c r="AF2639" s="24"/>
      <c r="AG2639" s="24"/>
      <c r="AH2639" s="24"/>
      <c r="AI2639" s="24"/>
      <c r="AJ2639" s="24"/>
      <c r="AK2639" s="24"/>
      <c r="AL2639" s="24"/>
      <c r="AM2639" s="24"/>
      <c r="AN2639" s="24"/>
      <c r="AO2639" s="24"/>
      <c r="AQ2639" s="24"/>
      <c r="AR2639" s="24"/>
      <c r="AS2639" s="24"/>
      <c r="AT2639" s="24"/>
      <c r="AU2639" s="24"/>
      <c r="AV2639" s="24"/>
      <c r="AW2639" s="24"/>
      <c r="BA2639" s="24"/>
      <c r="BC2639" s="24"/>
      <c r="BD2639" s="24"/>
      <c r="BE2639" s="24"/>
      <c r="BF2639" s="24"/>
      <c r="BG2639" s="24"/>
      <c r="BH2639" s="24"/>
    </row>
    <row r="2640" spans="1:60" x14ac:dyDescent="0.25">
      <c r="A2640" s="24"/>
      <c r="H2640" s="24"/>
      <c r="I2640" s="24"/>
      <c r="AF2640" s="24"/>
      <c r="AG2640" s="24"/>
      <c r="AH2640" s="24"/>
      <c r="AI2640" s="24"/>
      <c r="AJ2640" s="24"/>
      <c r="AK2640" s="24"/>
      <c r="AL2640" s="24"/>
      <c r="AM2640" s="24"/>
      <c r="AN2640" s="24"/>
      <c r="AO2640" s="24"/>
      <c r="AQ2640" s="24"/>
      <c r="AR2640" s="24"/>
      <c r="AS2640" s="24"/>
      <c r="AT2640" s="24"/>
      <c r="AU2640" s="24"/>
      <c r="AV2640" s="24"/>
      <c r="AW2640" s="24"/>
      <c r="BA2640" s="24"/>
      <c r="BC2640" s="24"/>
      <c r="BD2640" s="24"/>
      <c r="BE2640" s="24"/>
      <c r="BF2640" s="24"/>
      <c r="BG2640" s="24"/>
      <c r="BH2640" s="24"/>
    </row>
    <row r="2641" spans="1:60" x14ac:dyDescent="0.25">
      <c r="A2641" s="24"/>
      <c r="H2641" s="24"/>
      <c r="I2641" s="24"/>
      <c r="AF2641" s="24"/>
      <c r="AG2641" s="24"/>
      <c r="AH2641" s="24"/>
      <c r="AI2641" s="24"/>
      <c r="AJ2641" s="24"/>
      <c r="AK2641" s="24"/>
      <c r="AL2641" s="24"/>
      <c r="AM2641" s="24"/>
      <c r="AN2641" s="24"/>
      <c r="AO2641" s="24"/>
      <c r="AQ2641" s="24"/>
      <c r="AR2641" s="24"/>
      <c r="AS2641" s="24"/>
      <c r="AT2641" s="24"/>
      <c r="AU2641" s="24"/>
      <c r="AV2641" s="24"/>
      <c r="AW2641" s="24"/>
      <c r="BA2641" s="24"/>
      <c r="BC2641" s="24"/>
      <c r="BD2641" s="24"/>
      <c r="BE2641" s="24"/>
      <c r="BF2641" s="24"/>
      <c r="BG2641" s="24"/>
      <c r="BH2641" s="24"/>
    </row>
    <row r="2642" spans="1:60" x14ac:dyDescent="0.25">
      <c r="A2642" s="24"/>
      <c r="H2642" s="24"/>
      <c r="I2642" s="24"/>
      <c r="AF2642" s="24"/>
      <c r="AG2642" s="24"/>
      <c r="AH2642" s="24"/>
      <c r="AI2642" s="24"/>
      <c r="AJ2642" s="24"/>
      <c r="AK2642" s="24"/>
      <c r="AL2642" s="24"/>
      <c r="AM2642" s="24"/>
      <c r="AN2642" s="24"/>
      <c r="AO2642" s="24"/>
      <c r="AQ2642" s="24"/>
      <c r="AR2642" s="24"/>
      <c r="AS2642" s="24"/>
      <c r="AT2642" s="24"/>
      <c r="AU2642" s="24"/>
      <c r="AV2642" s="24"/>
      <c r="AW2642" s="24"/>
      <c r="BA2642" s="24"/>
      <c r="BC2642" s="24"/>
      <c r="BD2642" s="24"/>
      <c r="BE2642" s="24"/>
      <c r="BF2642" s="24"/>
      <c r="BG2642" s="24"/>
      <c r="BH2642" s="24"/>
    </row>
    <row r="2643" spans="1:60" x14ac:dyDescent="0.25">
      <c r="A2643" s="24"/>
      <c r="H2643" s="24"/>
      <c r="I2643" s="24"/>
      <c r="AF2643" s="24"/>
      <c r="AG2643" s="24"/>
      <c r="AH2643" s="24"/>
      <c r="AI2643" s="24"/>
      <c r="AJ2643" s="24"/>
      <c r="AK2643" s="24"/>
      <c r="AL2643" s="24"/>
      <c r="AM2643" s="24"/>
      <c r="AN2643" s="24"/>
      <c r="AO2643" s="24"/>
      <c r="AQ2643" s="24"/>
      <c r="AR2643" s="24"/>
      <c r="AS2643" s="24"/>
      <c r="AT2643" s="24"/>
      <c r="AU2643" s="24"/>
      <c r="AV2643" s="24"/>
      <c r="AW2643" s="24"/>
      <c r="BA2643" s="24"/>
      <c r="BC2643" s="24"/>
      <c r="BD2643" s="24"/>
      <c r="BE2643" s="24"/>
      <c r="BF2643" s="24"/>
      <c r="BG2643" s="24"/>
      <c r="BH2643" s="24"/>
    </row>
    <row r="2644" spans="1:60" x14ac:dyDescent="0.25">
      <c r="A2644" s="24"/>
      <c r="H2644" s="24"/>
      <c r="I2644" s="24"/>
      <c r="AF2644" s="24"/>
      <c r="AG2644" s="24"/>
      <c r="AH2644" s="24"/>
      <c r="AI2644" s="24"/>
      <c r="AJ2644" s="24"/>
      <c r="AK2644" s="24"/>
      <c r="AL2644" s="24"/>
      <c r="AM2644" s="24"/>
      <c r="AN2644" s="24"/>
      <c r="AO2644" s="24"/>
      <c r="AQ2644" s="24"/>
      <c r="AR2644" s="24"/>
      <c r="AS2644" s="24"/>
      <c r="AT2644" s="24"/>
      <c r="AU2644" s="24"/>
      <c r="AV2644" s="24"/>
      <c r="AW2644" s="24"/>
      <c r="BA2644" s="24"/>
      <c r="BC2644" s="24"/>
      <c r="BD2644" s="24"/>
      <c r="BE2644" s="24"/>
      <c r="BF2644" s="24"/>
      <c r="BG2644" s="24"/>
      <c r="BH2644" s="24"/>
    </row>
    <row r="2645" spans="1:60" x14ac:dyDescent="0.25">
      <c r="A2645" s="24"/>
      <c r="H2645" s="24"/>
      <c r="I2645" s="24"/>
      <c r="AF2645" s="24"/>
      <c r="AG2645" s="24"/>
      <c r="AH2645" s="24"/>
      <c r="AI2645" s="24"/>
      <c r="AJ2645" s="24"/>
      <c r="AK2645" s="24"/>
      <c r="AL2645" s="24"/>
      <c r="AM2645" s="24"/>
      <c r="AN2645" s="24"/>
      <c r="AO2645" s="24"/>
      <c r="AQ2645" s="24"/>
      <c r="AR2645" s="24"/>
      <c r="AS2645" s="24"/>
      <c r="AT2645" s="24"/>
      <c r="AU2645" s="24"/>
      <c r="AV2645" s="24"/>
      <c r="AW2645" s="24"/>
      <c r="BA2645" s="24"/>
      <c r="BC2645" s="24"/>
      <c r="BD2645" s="24"/>
      <c r="BE2645" s="24"/>
      <c r="BF2645" s="24"/>
      <c r="BG2645" s="24"/>
      <c r="BH2645" s="24"/>
    </row>
    <row r="2646" spans="1:60" x14ac:dyDescent="0.25">
      <c r="A2646" s="24"/>
      <c r="H2646" s="24"/>
      <c r="I2646" s="24"/>
      <c r="AF2646" s="24"/>
      <c r="AG2646" s="24"/>
      <c r="AH2646" s="24"/>
      <c r="AI2646" s="24"/>
      <c r="AJ2646" s="24"/>
      <c r="AK2646" s="24"/>
      <c r="AL2646" s="24"/>
      <c r="AM2646" s="24"/>
      <c r="AN2646" s="24"/>
      <c r="AO2646" s="24"/>
      <c r="AQ2646" s="24"/>
      <c r="AR2646" s="24"/>
      <c r="AS2646" s="24"/>
      <c r="AT2646" s="24"/>
      <c r="AU2646" s="24"/>
      <c r="AV2646" s="24"/>
      <c r="AW2646" s="24"/>
      <c r="BA2646" s="24"/>
      <c r="BC2646" s="24"/>
      <c r="BD2646" s="24"/>
      <c r="BE2646" s="24"/>
      <c r="BF2646" s="24"/>
      <c r="BG2646" s="24"/>
      <c r="BH2646" s="24"/>
    </row>
    <row r="2647" spans="1:60" x14ac:dyDescent="0.25">
      <c r="A2647" s="24"/>
      <c r="H2647" s="24"/>
      <c r="I2647" s="24"/>
      <c r="AF2647" s="24"/>
      <c r="AG2647" s="24"/>
      <c r="AH2647" s="24"/>
      <c r="AI2647" s="24"/>
      <c r="AJ2647" s="24"/>
      <c r="AK2647" s="24"/>
      <c r="AL2647" s="24"/>
      <c r="AM2647" s="24"/>
      <c r="AN2647" s="24"/>
      <c r="AO2647" s="24"/>
      <c r="AQ2647" s="24"/>
      <c r="AR2647" s="24"/>
      <c r="AS2647" s="24"/>
      <c r="AT2647" s="24"/>
      <c r="AU2647" s="24"/>
      <c r="AV2647" s="24"/>
      <c r="AW2647" s="24"/>
      <c r="BA2647" s="24"/>
      <c r="BC2647" s="24"/>
      <c r="BD2647" s="24"/>
      <c r="BE2647" s="24"/>
      <c r="BF2647" s="24"/>
      <c r="BG2647" s="24"/>
      <c r="BH2647" s="24"/>
    </row>
    <row r="2648" spans="1:60" x14ac:dyDescent="0.25">
      <c r="A2648" s="24"/>
      <c r="H2648" s="24"/>
      <c r="I2648" s="24"/>
      <c r="AF2648" s="24"/>
      <c r="AG2648" s="24"/>
      <c r="AH2648" s="24"/>
      <c r="AI2648" s="24"/>
      <c r="AJ2648" s="24"/>
      <c r="AK2648" s="24"/>
      <c r="AL2648" s="24"/>
      <c r="AM2648" s="24"/>
      <c r="AN2648" s="24"/>
      <c r="AO2648" s="24"/>
      <c r="AQ2648" s="24"/>
      <c r="AR2648" s="24"/>
      <c r="AS2648" s="24"/>
      <c r="AT2648" s="24"/>
      <c r="AU2648" s="24"/>
      <c r="AV2648" s="24"/>
      <c r="AW2648" s="24"/>
      <c r="BA2648" s="24"/>
      <c r="BC2648" s="24"/>
      <c r="BD2648" s="24"/>
      <c r="BE2648" s="24"/>
      <c r="BF2648" s="24"/>
      <c r="BG2648" s="24"/>
      <c r="BH2648" s="24"/>
    </row>
    <row r="2649" spans="1:60" x14ac:dyDescent="0.25">
      <c r="A2649" s="24"/>
      <c r="H2649" s="24"/>
      <c r="I2649" s="24"/>
      <c r="AF2649" s="24"/>
      <c r="AG2649" s="24"/>
      <c r="AH2649" s="24"/>
      <c r="AI2649" s="24"/>
      <c r="AJ2649" s="24"/>
      <c r="AK2649" s="24"/>
      <c r="AL2649" s="24"/>
      <c r="AM2649" s="24"/>
      <c r="AN2649" s="24"/>
      <c r="AO2649" s="24"/>
      <c r="AQ2649" s="24"/>
      <c r="AR2649" s="24"/>
      <c r="AS2649" s="24"/>
      <c r="AT2649" s="24"/>
      <c r="AU2649" s="24"/>
      <c r="AV2649" s="24"/>
      <c r="AW2649" s="24"/>
      <c r="BA2649" s="24"/>
      <c r="BC2649" s="24"/>
      <c r="BD2649" s="24"/>
      <c r="BE2649" s="24"/>
      <c r="BF2649" s="24"/>
      <c r="BG2649" s="24"/>
      <c r="BH2649" s="24"/>
    </row>
    <row r="2650" spans="1:60" x14ac:dyDescent="0.25">
      <c r="A2650" s="24"/>
      <c r="H2650" s="24"/>
      <c r="I2650" s="24"/>
      <c r="AF2650" s="24"/>
      <c r="AG2650" s="24"/>
      <c r="AH2650" s="24"/>
      <c r="AI2650" s="24"/>
      <c r="AJ2650" s="24"/>
      <c r="AK2650" s="24"/>
      <c r="AL2650" s="24"/>
      <c r="AM2650" s="24"/>
      <c r="AN2650" s="24"/>
      <c r="AO2650" s="24"/>
      <c r="AQ2650" s="24"/>
      <c r="AR2650" s="24"/>
      <c r="AS2650" s="24"/>
      <c r="AT2650" s="24"/>
      <c r="AU2650" s="24"/>
      <c r="AV2650" s="24"/>
      <c r="AW2650" s="24"/>
      <c r="BA2650" s="24"/>
      <c r="BC2650" s="24"/>
      <c r="BD2650" s="24"/>
      <c r="BE2650" s="24"/>
      <c r="BF2650" s="24"/>
      <c r="BG2650" s="24"/>
      <c r="BH2650" s="24"/>
    </row>
    <row r="2651" spans="1:60" x14ac:dyDescent="0.25">
      <c r="A2651" s="24"/>
      <c r="H2651" s="24"/>
      <c r="I2651" s="24"/>
      <c r="AF2651" s="24"/>
      <c r="AG2651" s="24"/>
      <c r="AH2651" s="24"/>
      <c r="AI2651" s="24"/>
      <c r="AJ2651" s="24"/>
      <c r="AK2651" s="24"/>
      <c r="AL2651" s="24"/>
      <c r="AM2651" s="24"/>
      <c r="AN2651" s="24"/>
      <c r="AO2651" s="24"/>
      <c r="AQ2651" s="24"/>
      <c r="AR2651" s="24"/>
      <c r="AS2651" s="24"/>
      <c r="AT2651" s="24"/>
      <c r="AU2651" s="24"/>
      <c r="AV2651" s="24"/>
      <c r="AW2651" s="24"/>
      <c r="BA2651" s="24"/>
      <c r="BC2651" s="24"/>
      <c r="BD2651" s="24"/>
      <c r="BE2651" s="24"/>
      <c r="BF2651" s="24"/>
      <c r="BG2651" s="24"/>
      <c r="BH2651" s="24"/>
    </row>
    <row r="2652" spans="1:60" x14ac:dyDescent="0.25">
      <c r="A2652" s="24"/>
      <c r="H2652" s="24"/>
      <c r="I2652" s="24"/>
      <c r="AF2652" s="24"/>
      <c r="AG2652" s="24"/>
      <c r="AH2652" s="24"/>
      <c r="AI2652" s="24"/>
      <c r="AJ2652" s="24"/>
      <c r="AK2652" s="24"/>
      <c r="AL2652" s="24"/>
      <c r="AM2652" s="24"/>
      <c r="AN2652" s="24"/>
      <c r="AO2652" s="24"/>
      <c r="AQ2652" s="24"/>
      <c r="AR2652" s="24"/>
      <c r="AS2652" s="24"/>
      <c r="AT2652" s="24"/>
      <c r="AU2652" s="24"/>
      <c r="AV2652" s="24"/>
      <c r="AW2652" s="24"/>
      <c r="BA2652" s="24"/>
      <c r="BC2652" s="24"/>
      <c r="BD2652" s="24"/>
      <c r="BE2652" s="24"/>
      <c r="BF2652" s="24"/>
      <c r="BG2652" s="24"/>
      <c r="BH2652" s="24"/>
    </row>
    <row r="2653" spans="1:60" x14ac:dyDescent="0.25">
      <c r="A2653" s="24"/>
      <c r="H2653" s="24"/>
      <c r="I2653" s="24"/>
      <c r="AF2653" s="24"/>
      <c r="AG2653" s="24"/>
      <c r="AH2653" s="24"/>
      <c r="AI2653" s="24"/>
      <c r="AJ2653" s="24"/>
      <c r="AK2653" s="24"/>
      <c r="AL2653" s="24"/>
      <c r="AM2653" s="24"/>
      <c r="AN2653" s="24"/>
      <c r="AO2653" s="24"/>
      <c r="AQ2653" s="24"/>
      <c r="AR2653" s="24"/>
      <c r="AS2653" s="24"/>
      <c r="AT2653" s="24"/>
      <c r="AU2653" s="24"/>
      <c r="AV2653" s="24"/>
      <c r="AW2653" s="24"/>
      <c r="BA2653" s="24"/>
      <c r="BC2653" s="24"/>
      <c r="BD2653" s="24"/>
      <c r="BE2653" s="24"/>
      <c r="BF2653" s="24"/>
      <c r="BG2653" s="24"/>
      <c r="BH2653" s="24"/>
    </row>
    <row r="2654" spans="1:60" x14ac:dyDescent="0.25">
      <c r="A2654" s="24"/>
      <c r="H2654" s="24"/>
      <c r="I2654" s="24"/>
      <c r="AF2654" s="24"/>
      <c r="AG2654" s="24"/>
      <c r="AH2654" s="24"/>
      <c r="AI2654" s="24"/>
      <c r="AJ2654" s="24"/>
      <c r="AK2654" s="24"/>
      <c r="AL2654" s="24"/>
      <c r="AM2654" s="24"/>
      <c r="AN2654" s="24"/>
      <c r="AO2654" s="24"/>
      <c r="AQ2654" s="24"/>
      <c r="AR2654" s="24"/>
      <c r="AS2654" s="24"/>
      <c r="AT2654" s="24"/>
      <c r="AU2654" s="24"/>
      <c r="AV2654" s="24"/>
      <c r="AW2654" s="24"/>
      <c r="BA2654" s="24"/>
      <c r="BC2654" s="24"/>
      <c r="BD2654" s="24"/>
      <c r="BE2654" s="24"/>
      <c r="BF2654" s="24"/>
      <c r="BG2654" s="24"/>
      <c r="BH2654" s="24"/>
    </row>
    <row r="2655" spans="1:60" x14ac:dyDescent="0.25">
      <c r="A2655" s="24"/>
      <c r="H2655" s="24"/>
      <c r="I2655" s="24"/>
      <c r="AF2655" s="24"/>
      <c r="AG2655" s="24"/>
      <c r="AH2655" s="24"/>
      <c r="AI2655" s="24"/>
      <c r="AJ2655" s="24"/>
      <c r="AK2655" s="24"/>
      <c r="AL2655" s="24"/>
      <c r="AM2655" s="24"/>
      <c r="AN2655" s="24"/>
      <c r="AO2655" s="24"/>
      <c r="AQ2655" s="24"/>
      <c r="AR2655" s="24"/>
      <c r="AS2655" s="24"/>
      <c r="AT2655" s="24"/>
      <c r="AU2655" s="24"/>
      <c r="AV2655" s="24"/>
      <c r="AW2655" s="24"/>
      <c r="BA2655" s="24"/>
      <c r="BC2655" s="24"/>
      <c r="BD2655" s="24"/>
      <c r="BE2655" s="24"/>
      <c r="BF2655" s="24"/>
      <c r="BG2655" s="24"/>
      <c r="BH2655" s="24"/>
    </row>
    <row r="2656" spans="1:60" x14ac:dyDescent="0.25">
      <c r="A2656" s="24"/>
      <c r="H2656" s="24"/>
      <c r="I2656" s="24"/>
      <c r="AF2656" s="24"/>
      <c r="AG2656" s="24"/>
      <c r="AH2656" s="24"/>
      <c r="AI2656" s="24"/>
      <c r="AJ2656" s="24"/>
      <c r="AK2656" s="24"/>
      <c r="AL2656" s="24"/>
      <c r="AM2656" s="24"/>
      <c r="AN2656" s="24"/>
      <c r="AO2656" s="24"/>
      <c r="AQ2656" s="24"/>
      <c r="AR2656" s="24"/>
      <c r="AS2656" s="24"/>
      <c r="AT2656" s="24"/>
      <c r="AU2656" s="24"/>
      <c r="AV2656" s="24"/>
      <c r="AW2656" s="24"/>
      <c r="BA2656" s="24"/>
      <c r="BC2656" s="24"/>
      <c r="BD2656" s="24"/>
      <c r="BE2656" s="24"/>
      <c r="BF2656" s="24"/>
      <c r="BG2656" s="24"/>
      <c r="BH2656" s="24"/>
    </row>
    <row r="2657" spans="1:60" x14ac:dyDescent="0.25">
      <c r="A2657" s="24"/>
      <c r="H2657" s="24"/>
      <c r="I2657" s="24"/>
      <c r="AF2657" s="24"/>
      <c r="AG2657" s="24"/>
      <c r="AH2657" s="24"/>
      <c r="AI2657" s="24"/>
      <c r="AJ2657" s="24"/>
      <c r="AK2657" s="24"/>
      <c r="AL2657" s="24"/>
      <c r="AM2657" s="24"/>
      <c r="AN2657" s="24"/>
      <c r="AO2657" s="24"/>
      <c r="AQ2657" s="24"/>
      <c r="AR2657" s="24"/>
      <c r="AS2657" s="24"/>
      <c r="AT2657" s="24"/>
      <c r="AU2657" s="24"/>
      <c r="AV2657" s="24"/>
      <c r="AW2657" s="24"/>
      <c r="BA2657" s="24"/>
      <c r="BC2657" s="24"/>
      <c r="BD2657" s="24"/>
      <c r="BE2657" s="24"/>
      <c r="BF2657" s="24"/>
      <c r="BG2657" s="24"/>
      <c r="BH2657" s="24"/>
    </row>
    <row r="2658" spans="1:60" x14ac:dyDescent="0.25">
      <c r="A2658" s="24"/>
      <c r="H2658" s="24"/>
      <c r="I2658" s="24"/>
      <c r="AF2658" s="24"/>
      <c r="AG2658" s="24"/>
      <c r="AH2658" s="24"/>
      <c r="AI2658" s="24"/>
      <c r="AJ2658" s="24"/>
      <c r="AK2658" s="24"/>
      <c r="AL2658" s="24"/>
      <c r="AM2658" s="24"/>
      <c r="AN2658" s="24"/>
      <c r="AO2658" s="24"/>
      <c r="AQ2658" s="24"/>
      <c r="AR2658" s="24"/>
      <c r="AS2658" s="24"/>
      <c r="AT2658" s="24"/>
      <c r="AU2658" s="24"/>
      <c r="AV2658" s="24"/>
      <c r="AW2658" s="24"/>
      <c r="BA2658" s="24"/>
      <c r="BC2658" s="24"/>
      <c r="BD2658" s="24"/>
      <c r="BE2658" s="24"/>
      <c r="BF2658" s="24"/>
      <c r="BG2658" s="24"/>
      <c r="BH2658" s="24"/>
    </row>
    <row r="2659" spans="1:60" x14ac:dyDescent="0.25">
      <c r="A2659" s="24"/>
      <c r="H2659" s="24"/>
      <c r="I2659" s="24"/>
      <c r="AF2659" s="24"/>
      <c r="AG2659" s="24"/>
      <c r="AH2659" s="24"/>
      <c r="AI2659" s="24"/>
      <c r="AJ2659" s="24"/>
      <c r="AK2659" s="24"/>
      <c r="AL2659" s="24"/>
      <c r="AM2659" s="24"/>
      <c r="AN2659" s="24"/>
      <c r="AO2659" s="24"/>
      <c r="AQ2659" s="24"/>
      <c r="AR2659" s="24"/>
      <c r="AS2659" s="24"/>
      <c r="AT2659" s="24"/>
      <c r="AU2659" s="24"/>
      <c r="AV2659" s="24"/>
      <c r="AW2659" s="24"/>
      <c r="BA2659" s="24"/>
      <c r="BC2659" s="24"/>
      <c r="BD2659" s="24"/>
      <c r="BE2659" s="24"/>
      <c r="BF2659" s="24"/>
      <c r="BG2659" s="24"/>
      <c r="BH2659" s="24"/>
    </row>
    <row r="2660" spans="1:60" x14ac:dyDescent="0.25">
      <c r="A2660" s="24"/>
      <c r="H2660" s="24"/>
      <c r="I2660" s="24"/>
      <c r="AF2660" s="24"/>
      <c r="AG2660" s="24"/>
      <c r="AH2660" s="24"/>
      <c r="AI2660" s="24"/>
      <c r="AJ2660" s="24"/>
      <c r="AK2660" s="24"/>
      <c r="AL2660" s="24"/>
      <c r="AM2660" s="24"/>
      <c r="AN2660" s="24"/>
      <c r="AO2660" s="24"/>
      <c r="AQ2660" s="24"/>
      <c r="AR2660" s="24"/>
      <c r="AS2660" s="24"/>
      <c r="AT2660" s="24"/>
      <c r="AU2660" s="24"/>
      <c r="AV2660" s="24"/>
      <c r="AW2660" s="24"/>
      <c r="BA2660" s="24"/>
      <c r="BC2660" s="24"/>
      <c r="BD2660" s="24"/>
      <c r="BE2660" s="24"/>
      <c r="BF2660" s="24"/>
      <c r="BG2660" s="24"/>
      <c r="BH2660" s="24"/>
    </row>
    <row r="2661" spans="1:60" x14ac:dyDescent="0.25">
      <c r="A2661" s="24"/>
      <c r="H2661" s="24"/>
      <c r="I2661" s="24"/>
      <c r="AF2661" s="24"/>
      <c r="AG2661" s="24"/>
      <c r="AH2661" s="24"/>
      <c r="AI2661" s="24"/>
      <c r="AJ2661" s="24"/>
      <c r="AK2661" s="24"/>
      <c r="AL2661" s="24"/>
      <c r="AM2661" s="24"/>
      <c r="AN2661" s="24"/>
      <c r="AO2661" s="24"/>
      <c r="AQ2661" s="24"/>
      <c r="AR2661" s="24"/>
      <c r="AS2661" s="24"/>
      <c r="AT2661" s="24"/>
      <c r="AU2661" s="24"/>
      <c r="AV2661" s="24"/>
      <c r="AW2661" s="24"/>
      <c r="BA2661" s="24"/>
      <c r="BC2661" s="24"/>
      <c r="BD2661" s="24"/>
      <c r="BE2661" s="24"/>
      <c r="BF2661" s="24"/>
      <c r="BG2661" s="24"/>
      <c r="BH2661" s="24"/>
    </row>
    <row r="2662" spans="1:60" x14ac:dyDescent="0.25">
      <c r="A2662" s="24"/>
      <c r="H2662" s="24"/>
      <c r="I2662" s="24"/>
      <c r="AF2662" s="24"/>
      <c r="AG2662" s="24"/>
      <c r="AH2662" s="24"/>
      <c r="AI2662" s="24"/>
      <c r="AJ2662" s="24"/>
      <c r="AK2662" s="24"/>
      <c r="AL2662" s="24"/>
      <c r="AM2662" s="24"/>
      <c r="AN2662" s="24"/>
      <c r="AO2662" s="24"/>
      <c r="AQ2662" s="24"/>
      <c r="AR2662" s="24"/>
      <c r="AS2662" s="24"/>
      <c r="AT2662" s="24"/>
      <c r="AU2662" s="24"/>
      <c r="AV2662" s="24"/>
      <c r="AW2662" s="24"/>
      <c r="BA2662" s="24"/>
      <c r="BC2662" s="24"/>
      <c r="BD2662" s="24"/>
      <c r="BE2662" s="24"/>
      <c r="BF2662" s="24"/>
      <c r="BG2662" s="24"/>
      <c r="BH2662" s="24"/>
    </row>
    <row r="2663" spans="1:60" x14ac:dyDescent="0.25">
      <c r="A2663" s="24"/>
      <c r="H2663" s="24"/>
      <c r="I2663" s="24"/>
      <c r="AF2663" s="24"/>
      <c r="AG2663" s="24"/>
      <c r="AH2663" s="24"/>
      <c r="AI2663" s="24"/>
      <c r="AJ2663" s="24"/>
      <c r="AK2663" s="24"/>
      <c r="AL2663" s="24"/>
      <c r="AM2663" s="24"/>
      <c r="AN2663" s="24"/>
      <c r="AO2663" s="24"/>
      <c r="AQ2663" s="24"/>
      <c r="AR2663" s="24"/>
      <c r="AS2663" s="24"/>
      <c r="AT2663" s="24"/>
      <c r="AU2663" s="24"/>
      <c r="AV2663" s="24"/>
      <c r="AW2663" s="24"/>
      <c r="BA2663" s="24"/>
      <c r="BC2663" s="24"/>
      <c r="BD2663" s="24"/>
      <c r="BE2663" s="24"/>
      <c r="BF2663" s="24"/>
      <c r="BG2663" s="24"/>
      <c r="BH2663" s="24"/>
    </row>
    <row r="2664" spans="1:60" x14ac:dyDescent="0.25">
      <c r="A2664" s="24"/>
      <c r="H2664" s="24"/>
      <c r="I2664" s="24"/>
      <c r="AF2664" s="24"/>
      <c r="AG2664" s="24"/>
      <c r="AH2664" s="24"/>
      <c r="AI2664" s="24"/>
      <c r="AJ2664" s="24"/>
      <c r="AK2664" s="24"/>
      <c r="AL2664" s="24"/>
      <c r="AM2664" s="24"/>
      <c r="AN2664" s="24"/>
      <c r="AO2664" s="24"/>
      <c r="AQ2664" s="24"/>
      <c r="AR2664" s="24"/>
      <c r="AS2664" s="24"/>
      <c r="AT2664" s="24"/>
      <c r="AU2664" s="24"/>
      <c r="AV2664" s="24"/>
      <c r="AW2664" s="24"/>
      <c r="BA2664" s="24"/>
      <c r="BC2664" s="24"/>
      <c r="BD2664" s="24"/>
      <c r="BE2664" s="24"/>
      <c r="BF2664" s="24"/>
      <c r="BG2664" s="24"/>
      <c r="BH2664" s="24"/>
    </row>
    <row r="2665" spans="1:60" x14ac:dyDescent="0.25">
      <c r="A2665" s="24"/>
      <c r="H2665" s="24"/>
      <c r="I2665" s="24"/>
      <c r="AF2665" s="24"/>
      <c r="AG2665" s="24"/>
      <c r="AH2665" s="24"/>
      <c r="AI2665" s="24"/>
      <c r="AJ2665" s="24"/>
      <c r="AK2665" s="24"/>
      <c r="AL2665" s="24"/>
      <c r="AM2665" s="24"/>
      <c r="AN2665" s="24"/>
      <c r="AO2665" s="24"/>
      <c r="AQ2665" s="24"/>
      <c r="AR2665" s="24"/>
      <c r="AS2665" s="24"/>
      <c r="AT2665" s="24"/>
      <c r="AU2665" s="24"/>
      <c r="AV2665" s="24"/>
      <c r="AW2665" s="24"/>
      <c r="BA2665" s="24"/>
      <c r="BC2665" s="24"/>
      <c r="BD2665" s="24"/>
      <c r="BE2665" s="24"/>
      <c r="BF2665" s="24"/>
      <c r="BG2665" s="24"/>
      <c r="BH2665" s="24"/>
    </row>
    <row r="2666" spans="1:60" x14ac:dyDescent="0.25">
      <c r="A2666" s="24"/>
      <c r="H2666" s="24"/>
      <c r="I2666" s="24"/>
      <c r="AF2666" s="24"/>
      <c r="AG2666" s="24"/>
      <c r="AH2666" s="24"/>
      <c r="AI2666" s="24"/>
      <c r="AJ2666" s="24"/>
      <c r="AK2666" s="24"/>
      <c r="AL2666" s="24"/>
      <c r="AM2666" s="24"/>
      <c r="AN2666" s="24"/>
      <c r="AO2666" s="24"/>
      <c r="AQ2666" s="24"/>
      <c r="AR2666" s="24"/>
      <c r="AS2666" s="24"/>
      <c r="AT2666" s="24"/>
      <c r="AU2666" s="24"/>
      <c r="AV2666" s="24"/>
      <c r="AW2666" s="24"/>
      <c r="BA2666" s="24"/>
      <c r="BC2666" s="24"/>
      <c r="BD2666" s="24"/>
      <c r="BE2666" s="24"/>
      <c r="BF2666" s="24"/>
      <c r="BG2666" s="24"/>
      <c r="BH2666" s="24"/>
    </row>
    <row r="2667" spans="1:60" x14ac:dyDescent="0.25">
      <c r="A2667" s="24"/>
      <c r="H2667" s="24"/>
      <c r="I2667" s="24"/>
      <c r="AF2667" s="24"/>
      <c r="AG2667" s="24"/>
      <c r="AH2667" s="24"/>
      <c r="AI2667" s="24"/>
      <c r="AJ2667" s="24"/>
      <c r="AK2667" s="24"/>
      <c r="AL2667" s="24"/>
      <c r="AM2667" s="24"/>
      <c r="AN2667" s="24"/>
      <c r="AO2667" s="24"/>
      <c r="AQ2667" s="24"/>
      <c r="AR2667" s="24"/>
      <c r="AS2667" s="24"/>
      <c r="AT2667" s="24"/>
      <c r="AU2667" s="24"/>
      <c r="AV2667" s="24"/>
      <c r="AW2667" s="24"/>
      <c r="BA2667" s="24"/>
      <c r="BC2667" s="24"/>
      <c r="BD2667" s="24"/>
      <c r="BE2667" s="24"/>
      <c r="BF2667" s="24"/>
      <c r="BG2667" s="24"/>
      <c r="BH2667" s="24"/>
    </row>
    <row r="2668" spans="1:60" x14ac:dyDescent="0.25">
      <c r="A2668" s="24"/>
      <c r="H2668" s="24"/>
      <c r="I2668" s="24"/>
      <c r="AF2668" s="24"/>
      <c r="AG2668" s="24"/>
      <c r="AH2668" s="24"/>
      <c r="AI2668" s="24"/>
      <c r="AJ2668" s="24"/>
      <c r="AK2668" s="24"/>
      <c r="AL2668" s="24"/>
      <c r="AM2668" s="24"/>
      <c r="AN2668" s="24"/>
      <c r="AO2668" s="24"/>
      <c r="AQ2668" s="24"/>
      <c r="AR2668" s="24"/>
      <c r="AS2668" s="24"/>
      <c r="AT2668" s="24"/>
      <c r="AU2668" s="24"/>
      <c r="AV2668" s="24"/>
      <c r="AW2668" s="24"/>
      <c r="BA2668" s="24"/>
      <c r="BC2668" s="24"/>
      <c r="BD2668" s="24"/>
      <c r="BE2668" s="24"/>
      <c r="BF2668" s="24"/>
      <c r="BG2668" s="24"/>
      <c r="BH2668" s="24"/>
    </row>
    <row r="2669" spans="1:60" x14ac:dyDescent="0.25">
      <c r="A2669" s="24"/>
      <c r="H2669" s="24"/>
      <c r="I2669" s="24"/>
      <c r="AF2669" s="24"/>
      <c r="AG2669" s="24"/>
      <c r="AH2669" s="24"/>
      <c r="AI2669" s="24"/>
      <c r="AJ2669" s="24"/>
      <c r="AK2669" s="24"/>
      <c r="AL2669" s="24"/>
      <c r="AM2669" s="24"/>
      <c r="AN2669" s="24"/>
      <c r="AO2669" s="24"/>
      <c r="AQ2669" s="24"/>
      <c r="AR2669" s="24"/>
      <c r="AS2669" s="24"/>
      <c r="AT2669" s="24"/>
      <c r="AU2669" s="24"/>
      <c r="AV2669" s="24"/>
      <c r="AW2669" s="24"/>
      <c r="BA2669" s="24"/>
      <c r="BC2669" s="24"/>
      <c r="BD2669" s="24"/>
      <c r="BE2669" s="24"/>
      <c r="BF2669" s="24"/>
      <c r="BG2669" s="24"/>
      <c r="BH2669" s="24"/>
    </row>
    <row r="2670" spans="1:60" x14ac:dyDescent="0.25">
      <c r="A2670" s="24"/>
      <c r="H2670" s="24"/>
      <c r="I2670" s="24"/>
      <c r="AF2670" s="24"/>
      <c r="AG2670" s="24"/>
      <c r="AH2670" s="24"/>
      <c r="AI2670" s="24"/>
      <c r="AJ2670" s="24"/>
      <c r="AK2670" s="24"/>
      <c r="AL2670" s="24"/>
      <c r="AM2670" s="24"/>
      <c r="AN2670" s="24"/>
      <c r="AO2670" s="24"/>
      <c r="AQ2670" s="24"/>
      <c r="AR2670" s="24"/>
      <c r="AS2670" s="24"/>
      <c r="AT2670" s="24"/>
      <c r="AU2670" s="24"/>
      <c r="AV2670" s="24"/>
      <c r="AW2670" s="24"/>
      <c r="BA2670" s="24"/>
      <c r="BC2670" s="24"/>
      <c r="BD2670" s="24"/>
      <c r="BE2670" s="24"/>
      <c r="BF2670" s="24"/>
      <c r="BG2670" s="24"/>
      <c r="BH2670" s="24"/>
    </row>
    <row r="2671" spans="1:60" x14ac:dyDescent="0.25">
      <c r="A2671" s="24"/>
      <c r="H2671" s="24"/>
      <c r="I2671" s="24"/>
      <c r="AF2671" s="24"/>
      <c r="AG2671" s="24"/>
      <c r="AH2671" s="24"/>
      <c r="AI2671" s="24"/>
      <c r="AJ2671" s="24"/>
      <c r="AK2671" s="24"/>
      <c r="AL2671" s="24"/>
      <c r="AM2671" s="24"/>
      <c r="AN2671" s="24"/>
      <c r="AO2671" s="24"/>
      <c r="AQ2671" s="24"/>
      <c r="AR2671" s="24"/>
      <c r="AS2671" s="24"/>
      <c r="AT2671" s="24"/>
      <c r="AU2671" s="24"/>
      <c r="AV2671" s="24"/>
      <c r="AW2671" s="24"/>
      <c r="BA2671" s="24"/>
      <c r="BC2671" s="24"/>
      <c r="BD2671" s="24"/>
      <c r="BE2671" s="24"/>
      <c r="BF2671" s="24"/>
      <c r="BG2671" s="24"/>
      <c r="BH2671" s="24"/>
    </row>
    <row r="2672" spans="1:60" x14ac:dyDescent="0.25">
      <c r="A2672" s="24"/>
      <c r="H2672" s="24"/>
      <c r="I2672" s="24"/>
      <c r="AF2672" s="24"/>
      <c r="AG2672" s="24"/>
      <c r="AH2672" s="24"/>
      <c r="AI2672" s="24"/>
      <c r="AJ2672" s="24"/>
      <c r="AK2672" s="24"/>
      <c r="AL2672" s="24"/>
      <c r="AM2672" s="24"/>
      <c r="AN2672" s="24"/>
      <c r="AO2672" s="24"/>
      <c r="AQ2672" s="24"/>
      <c r="AR2672" s="24"/>
      <c r="AS2672" s="24"/>
      <c r="AT2672" s="24"/>
      <c r="AU2672" s="24"/>
      <c r="AV2672" s="24"/>
      <c r="AW2672" s="24"/>
      <c r="BA2672" s="24"/>
      <c r="BC2672" s="24"/>
      <c r="BD2672" s="24"/>
      <c r="BE2672" s="24"/>
      <c r="BF2672" s="24"/>
      <c r="BG2672" s="24"/>
      <c r="BH2672" s="24"/>
    </row>
    <row r="2673" spans="1:60" x14ac:dyDescent="0.25">
      <c r="A2673" s="24"/>
      <c r="H2673" s="24"/>
      <c r="I2673" s="24"/>
      <c r="AF2673" s="24"/>
      <c r="AG2673" s="24"/>
      <c r="AH2673" s="24"/>
      <c r="AI2673" s="24"/>
      <c r="AJ2673" s="24"/>
      <c r="AK2673" s="24"/>
      <c r="AL2673" s="24"/>
      <c r="AM2673" s="24"/>
      <c r="AN2673" s="24"/>
      <c r="AO2673" s="24"/>
      <c r="AQ2673" s="24"/>
      <c r="AR2673" s="24"/>
      <c r="AS2673" s="24"/>
      <c r="AT2673" s="24"/>
      <c r="AU2673" s="24"/>
      <c r="AV2673" s="24"/>
      <c r="AW2673" s="24"/>
      <c r="BA2673" s="24"/>
      <c r="BC2673" s="24"/>
      <c r="BD2673" s="24"/>
      <c r="BE2673" s="24"/>
      <c r="BF2673" s="24"/>
      <c r="BG2673" s="24"/>
      <c r="BH2673" s="24"/>
    </row>
    <row r="2674" spans="1:60" x14ac:dyDescent="0.25">
      <c r="A2674" s="24"/>
      <c r="H2674" s="24"/>
      <c r="I2674" s="24"/>
      <c r="AF2674" s="24"/>
      <c r="AG2674" s="24"/>
      <c r="AH2674" s="24"/>
      <c r="AI2674" s="24"/>
      <c r="AJ2674" s="24"/>
      <c r="AK2674" s="24"/>
      <c r="AL2674" s="24"/>
      <c r="AM2674" s="24"/>
      <c r="AN2674" s="24"/>
      <c r="AO2674" s="24"/>
      <c r="AQ2674" s="24"/>
      <c r="AR2674" s="24"/>
      <c r="AS2674" s="24"/>
      <c r="AT2674" s="24"/>
      <c r="AU2674" s="24"/>
      <c r="AV2674" s="24"/>
      <c r="AW2674" s="24"/>
      <c r="BA2674" s="24"/>
      <c r="BC2674" s="24"/>
      <c r="BD2674" s="24"/>
      <c r="BE2674" s="24"/>
      <c r="BF2674" s="24"/>
      <c r="BG2674" s="24"/>
      <c r="BH2674" s="24"/>
    </row>
    <row r="2675" spans="1:60" x14ac:dyDescent="0.25">
      <c r="A2675" s="24"/>
      <c r="H2675" s="24"/>
      <c r="I2675" s="24"/>
      <c r="AF2675" s="24"/>
      <c r="AG2675" s="24"/>
      <c r="AH2675" s="24"/>
      <c r="AI2675" s="24"/>
      <c r="AJ2675" s="24"/>
      <c r="AK2675" s="24"/>
      <c r="AL2675" s="24"/>
      <c r="AM2675" s="24"/>
      <c r="AN2675" s="24"/>
      <c r="AO2675" s="24"/>
      <c r="AQ2675" s="24"/>
      <c r="AR2675" s="24"/>
      <c r="AS2675" s="24"/>
      <c r="AT2675" s="24"/>
      <c r="AU2675" s="24"/>
      <c r="AV2675" s="24"/>
      <c r="AW2675" s="24"/>
      <c r="BA2675" s="24"/>
      <c r="BC2675" s="24"/>
      <c r="BD2675" s="24"/>
      <c r="BE2675" s="24"/>
      <c r="BF2675" s="24"/>
      <c r="BG2675" s="24"/>
      <c r="BH2675" s="24"/>
    </row>
    <row r="2676" spans="1:60" x14ac:dyDescent="0.25">
      <c r="A2676" s="24"/>
      <c r="H2676" s="24"/>
      <c r="I2676" s="24"/>
      <c r="AF2676" s="24"/>
      <c r="AG2676" s="24"/>
      <c r="AH2676" s="24"/>
      <c r="AI2676" s="24"/>
      <c r="AJ2676" s="24"/>
      <c r="AK2676" s="24"/>
      <c r="AL2676" s="24"/>
      <c r="AM2676" s="24"/>
      <c r="AN2676" s="24"/>
      <c r="AO2676" s="24"/>
      <c r="AQ2676" s="24"/>
      <c r="AR2676" s="24"/>
      <c r="AS2676" s="24"/>
      <c r="AT2676" s="24"/>
      <c r="AU2676" s="24"/>
      <c r="AV2676" s="24"/>
      <c r="AW2676" s="24"/>
      <c r="BA2676" s="24"/>
      <c r="BC2676" s="24"/>
      <c r="BD2676" s="24"/>
      <c r="BE2676" s="24"/>
      <c r="BF2676" s="24"/>
      <c r="BG2676" s="24"/>
      <c r="BH2676" s="24"/>
    </row>
    <row r="2677" spans="1:60" x14ac:dyDescent="0.25">
      <c r="A2677" s="24"/>
      <c r="H2677" s="24"/>
      <c r="I2677" s="24"/>
      <c r="AF2677" s="24"/>
      <c r="AG2677" s="24"/>
      <c r="AH2677" s="24"/>
      <c r="AI2677" s="24"/>
      <c r="AJ2677" s="24"/>
      <c r="AK2677" s="24"/>
      <c r="AL2677" s="24"/>
      <c r="AM2677" s="24"/>
      <c r="AN2677" s="24"/>
      <c r="AO2677" s="24"/>
      <c r="AQ2677" s="24"/>
      <c r="AR2677" s="24"/>
      <c r="AS2677" s="24"/>
      <c r="AT2677" s="24"/>
      <c r="AU2677" s="24"/>
      <c r="AV2677" s="24"/>
      <c r="AW2677" s="24"/>
      <c r="BA2677" s="24"/>
      <c r="BC2677" s="24"/>
      <c r="BD2677" s="24"/>
      <c r="BE2677" s="24"/>
      <c r="BF2677" s="24"/>
      <c r="BG2677" s="24"/>
      <c r="BH2677" s="24"/>
    </row>
    <row r="2678" spans="1:60" x14ac:dyDescent="0.25">
      <c r="A2678" s="24"/>
      <c r="H2678" s="24"/>
      <c r="I2678" s="24"/>
      <c r="AF2678" s="24"/>
      <c r="AG2678" s="24"/>
      <c r="AH2678" s="24"/>
      <c r="AI2678" s="24"/>
      <c r="AJ2678" s="24"/>
      <c r="AK2678" s="24"/>
      <c r="AL2678" s="24"/>
      <c r="AM2678" s="24"/>
      <c r="AN2678" s="24"/>
      <c r="AO2678" s="24"/>
      <c r="AQ2678" s="24"/>
      <c r="AR2678" s="24"/>
      <c r="AS2678" s="24"/>
      <c r="AT2678" s="24"/>
      <c r="AU2678" s="24"/>
      <c r="AV2678" s="24"/>
      <c r="AW2678" s="24"/>
      <c r="BA2678" s="24"/>
      <c r="BC2678" s="24"/>
      <c r="BD2678" s="24"/>
      <c r="BE2678" s="24"/>
      <c r="BF2678" s="24"/>
      <c r="BG2678" s="24"/>
      <c r="BH2678" s="24"/>
    </row>
    <row r="2679" spans="1:60" x14ac:dyDescent="0.25">
      <c r="A2679" s="24"/>
      <c r="H2679" s="24"/>
      <c r="I2679" s="24"/>
      <c r="AF2679" s="24"/>
      <c r="AG2679" s="24"/>
      <c r="AH2679" s="24"/>
      <c r="AI2679" s="24"/>
      <c r="AJ2679" s="24"/>
      <c r="AK2679" s="24"/>
      <c r="AL2679" s="24"/>
      <c r="AM2679" s="24"/>
      <c r="AN2679" s="24"/>
      <c r="AO2679" s="24"/>
      <c r="AQ2679" s="24"/>
      <c r="AR2679" s="24"/>
      <c r="AS2679" s="24"/>
      <c r="AT2679" s="24"/>
      <c r="AU2679" s="24"/>
      <c r="AV2679" s="24"/>
      <c r="AW2679" s="24"/>
      <c r="BA2679" s="24"/>
      <c r="BC2679" s="24"/>
      <c r="BD2679" s="24"/>
      <c r="BE2679" s="24"/>
      <c r="BF2679" s="24"/>
      <c r="BG2679" s="24"/>
      <c r="BH2679" s="24"/>
    </row>
    <row r="2680" spans="1:60" x14ac:dyDescent="0.25">
      <c r="A2680" s="24"/>
      <c r="H2680" s="24"/>
      <c r="I2680" s="24"/>
      <c r="AF2680" s="24"/>
      <c r="AG2680" s="24"/>
      <c r="AH2680" s="24"/>
      <c r="AI2680" s="24"/>
      <c r="AJ2680" s="24"/>
      <c r="AK2680" s="24"/>
      <c r="AL2680" s="24"/>
      <c r="AM2680" s="24"/>
      <c r="AN2680" s="24"/>
      <c r="AO2680" s="24"/>
      <c r="AQ2680" s="24"/>
      <c r="AR2680" s="24"/>
      <c r="AS2680" s="24"/>
      <c r="AT2680" s="24"/>
      <c r="AU2680" s="24"/>
      <c r="AV2680" s="24"/>
      <c r="AW2680" s="24"/>
      <c r="BA2680" s="24"/>
      <c r="BC2680" s="24"/>
      <c r="BD2680" s="24"/>
      <c r="BE2680" s="24"/>
      <c r="BF2680" s="24"/>
      <c r="BG2680" s="24"/>
      <c r="BH2680" s="24"/>
    </row>
    <row r="2681" spans="1:60" x14ac:dyDescent="0.25">
      <c r="A2681" s="24"/>
      <c r="H2681" s="24"/>
      <c r="I2681" s="24"/>
      <c r="AF2681" s="24"/>
      <c r="AG2681" s="24"/>
      <c r="AH2681" s="24"/>
      <c r="AI2681" s="24"/>
      <c r="AJ2681" s="24"/>
      <c r="AK2681" s="24"/>
      <c r="AL2681" s="24"/>
      <c r="AM2681" s="24"/>
      <c r="AN2681" s="24"/>
      <c r="AO2681" s="24"/>
      <c r="AQ2681" s="24"/>
      <c r="AR2681" s="24"/>
      <c r="AS2681" s="24"/>
      <c r="AT2681" s="24"/>
      <c r="AU2681" s="24"/>
      <c r="AV2681" s="24"/>
      <c r="AW2681" s="24"/>
      <c r="BA2681" s="24"/>
      <c r="BC2681" s="24"/>
      <c r="BD2681" s="24"/>
      <c r="BE2681" s="24"/>
      <c r="BF2681" s="24"/>
      <c r="BG2681" s="24"/>
      <c r="BH2681" s="24"/>
    </row>
    <row r="2682" spans="1:60" x14ac:dyDescent="0.25">
      <c r="A2682" s="24"/>
      <c r="H2682" s="24"/>
      <c r="I2682" s="24"/>
      <c r="AF2682" s="24"/>
      <c r="AG2682" s="24"/>
      <c r="AH2682" s="24"/>
      <c r="AI2682" s="24"/>
      <c r="AJ2682" s="24"/>
      <c r="AK2682" s="24"/>
      <c r="AL2682" s="24"/>
      <c r="AM2682" s="24"/>
      <c r="AN2682" s="24"/>
      <c r="AO2682" s="24"/>
      <c r="AQ2682" s="24"/>
      <c r="AR2682" s="24"/>
      <c r="AS2682" s="24"/>
      <c r="AT2682" s="24"/>
      <c r="AU2682" s="24"/>
      <c r="AV2682" s="24"/>
      <c r="AW2682" s="24"/>
      <c r="BA2682" s="24"/>
      <c r="BC2682" s="24"/>
      <c r="BD2682" s="24"/>
      <c r="BE2682" s="24"/>
      <c r="BF2682" s="24"/>
      <c r="BG2682" s="24"/>
      <c r="BH2682" s="24"/>
    </row>
    <row r="2683" spans="1:60" x14ac:dyDescent="0.25">
      <c r="A2683" s="24"/>
      <c r="H2683" s="24"/>
      <c r="I2683" s="24"/>
      <c r="AF2683" s="24"/>
      <c r="AG2683" s="24"/>
      <c r="AH2683" s="24"/>
      <c r="AI2683" s="24"/>
      <c r="AJ2683" s="24"/>
      <c r="AK2683" s="24"/>
      <c r="AL2683" s="24"/>
      <c r="AM2683" s="24"/>
      <c r="AN2683" s="24"/>
      <c r="AO2683" s="24"/>
      <c r="AQ2683" s="24"/>
      <c r="AR2683" s="24"/>
      <c r="AS2683" s="24"/>
      <c r="AT2683" s="24"/>
      <c r="AU2683" s="24"/>
      <c r="AV2683" s="24"/>
      <c r="AW2683" s="24"/>
      <c r="BA2683" s="24"/>
      <c r="BC2683" s="24"/>
      <c r="BD2683" s="24"/>
      <c r="BE2683" s="24"/>
      <c r="BF2683" s="24"/>
      <c r="BG2683" s="24"/>
      <c r="BH2683" s="24"/>
    </row>
    <row r="2684" spans="1:60" x14ac:dyDescent="0.25">
      <c r="A2684" s="24"/>
      <c r="H2684" s="24"/>
      <c r="I2684" s="24"/>
      <c r="AF2684" s="24"/>
      <c r="AG2684" s="24"/>
      <c r="AH2684" s="24"/>
      <c r="AI2684" s="24"/>
      <c r="AJ2684" s="24"/>
      <c r="AK2684" s="24"/>
      <c r="AL2684" s="24"/>
      <c r="AM2684" s="24"/>
      <c r="AN2684" s="24"/>
      <c r="AO2684" s="24"/>
      <c r="AQ2684" s="24"/>
      <c r="AR2684" s="24"/>
      <c r="AS2684" s="24"/>
      <c r="AT2684" s="24"/>
      <c r="AU2684" s="24"/>
      <c r="AV2684" s="24"/>
      <c r="AW2684" s="24"/>
      <c r="BA2684" s="24"/>
      <c r="BC2684" s="24"/>
      <c r="BD2684" s="24"/>
      <c r="BE2684" s="24"/>
      <c r="BF2684" s="24"/>
      <c r="BG2684" s="24"/>
      <c r="BH2684" s="24"/>
    </row>
    <row r="2685" spans="1:60" x14ac:dyDescent="0.25">
      <c r="A2685" s="24"/>
      <c r="H2685" s="24"/>
      <c r="I2685" s="24"/>
      <c r="AF2685" s="24"/>
      <c r="AG2685" s="24"/>
      <c r="AH2685" s="24"/>
      <c r="AI2685" s="24"/>
      <c r="AJ2685" s="24"/>
      <c r="AK2685" s="24"/>
      <c r="AL2685" s="24"/>
      <c r="AM2685" s="24"/>
      <c r="AN2685" s="24"/>
      <c r="AO2685" s="24"/>
      <c r="AQ2685" s="24"/>
      <c r="AR2685" s="24"/>
      <c r="AS2685" s="24"/>
      <c r="AT2685" s="24"/>
      <c r="AU2685" s="24"/>
      <c r="AV2685" s="24"/>
      <c r="AW2685" s="24"/>
      <c r="BA2685" s="24"/>
      <c r="BC2685" s="24"/>
      <c r="BD2685" s="24"/>
      <c r="BE2685" s="24"/>
      <c r="BF2685" s="24"/>
      <c r="BG2685" s="24"/>
      <c r="BH2685" s="24"/>
    </row>
    <row r="2686" spans="1:60" x14ac:dyDescent="0.25">
      <c r="A2686" s="24"/>
      <c r="H2686" s="24"/>
      <c r="I2686" s="24"/>
      <c r="AF2686" s="24"/>
      <c r="AG2686" s="24"/>
      <c r="AH2686" s="24"/>
      <c r="AI2686" s="24"/>
      <c r="AJ2686" s="24"/>
      <c r="AK2686" s="24"/>
      <c r="AL2686" s="24"/>
      <c r="AM2686" s="24"/>
      <c r="AN2686" s="24"/>
      <c r="AO2686" s="24"/>
      <c r="AQ2686" s="24"/>
      <c r="AR2686" s="24"/>
      <c r="AS2686" s="24"/>
      <c r="AT2686" s="24"/>
      <c r="AU2686" s="24"/>
      <c r="AV2686" s="24"/>
      <c r="AW2686" s="24"/>
      <c r="BA2686" s="24"/>
      <c r="BC2686" s="24"/>
      <c r="BD2686" s="24"/>
      <c r="BE2686" s="24"/>
      <c r="BF2686" s="24"/>
      <c r="BG2686" s="24"/>
      <c r="BH2686" s="24"/>
    </row>
    <row r="2687" spans="1:60" x14ac:dyDescent="0.25">
      <c r="A2687" s="24"/>
      <c r="H2687" s="24"/>
      <c r="I2687" s="24"/>
      <c r="AF2687" s="24"/>
      <c r="AG2687" s="24"/>
      <c r="AH2687" s="24"/>
      <c r="AI2687" s="24"/>
      <c r="AJ2687" s="24"/>
      <c r="AK2687" s="24"/>
      <c r="AL2687" s="24"/>
      <c r="AM2687" s="24"/>
      <c r="AN2687" s="24"/>
      <c r="AO2687" s="24"/>
      <c r="AQ2687" s="24"/>
      <c r="AR2687" s="24"/>
      <c r="AS2687" s="24"/>
      <c r="AT2687" s="24"/>
      <c r="AU2687" s="24"/>
      <c r="AV2687" s="24"/>
      <c r="AW2687" s="24"/>
      <c r="BA2687" s="24"/>
      <c r="BC2687" s="24"/>
      <c r="BD2687" s="24"/>
      <c r="BE2687" s="24"/>
      <c r="BF2687" s="24"/>
      <c r="BG2687" s="24"/>
      <c r="BH2687" s="24"/>
    </row>
    <row r="2688" spans="1:60" x14ac:dyDescent="0.25">
      <c r="A2688" s="24"/>
      <c r="H2688" s="24"/>
      <c r="I2688" s="24"/>
      <c r="AF2688" s="24"/>
      <c r="AG2688" s="24"/>
      <c r="AH2688" s="24"/>
      <c r="AI2688" s="24"/>
      <c r="AJ2688" s="24"/>
      <c r="AK2688" s="24"/>
      <c r="AL2688" s="24"/>
      <c r="AM2688" s="24"/>
      <c r="AN2688" s="24"/>
      <c r="AO2688" s="24"/>
      <c r="AQ2688" s="24"/>
      <c r="AR2688" s="24"/>
      <c r="AS2688" s="24"/>
      <c r="AT2688" s="24"/>
      <c r="AU2688" s="24"/>
      <c r="AV2688" s="24"/>
      <c r="AW2688" s="24"/>
      <c r="BA2688" s="24"/>
      <c r="BC2688" s="24"/>
      <c r="BD2688" s="24"/>
      <c r="BE2688" s="24"/>
      <c r="BF2688" s="24"/>
      <c r="BG2688" s="24"/>
      <c r="BH2688" s="24"/>
    </row>
    <row r="2689" spans="1:60" x14ac:dyDescent="0.25">
      <c r="A2689" s="24"/>
      <c r="H2689" s="24"/>
      <c r="I2689" s="24"/>
      <c r="AF2689" s="24"/>
      <c r="AG2689" s="24"/>
      <c r="AH2689" s="24"/>
      <c r="AI2689" s="24"/>
      <c r="AJ2689" s="24"/>
      <c r="AK2689" s="24"/>
      <c r="AL2689" s="24"/>
      <c r="AM2689" s="24"/>
      <c r="AN2689" s="24"/>
      <c r="AO2689" s="24"/>
      <c r="AQ2689" s="24"/>
      <c r="AR2689" s="24"/>
      <c r="AS2689" s="24"/>
      <c r="AT2689" s="24"/>
      <c r="AU2689" s="24"/>
      <c r="AV2689" s="24"/>
      <c r="AW2689" s="24"/>
      <c r="BA2689" s="24"/>
      <c r="BC2689" s="24"/>
      <c r="BD2689" s="24"/>
      <c r="BE2689" s="24"/>
      <c r="BF2689" s="24"/>
      <c r="BG2689" s="24"/>
      <c r="BH2689" s="24"/>
    </row>
    <row r="2690" spans="1:60" x14ac:dyDescent="0.25">
      <c r="A2690" s="24"/>
      <c r="H2690" s="24"/>
      <c r="I2690" s="24"/>
      <c r="AF2690" s="24"/>
      <c r="AG2690" s="24"/>
      <c r="AH2690" s="24"/>
      <c r="AI2690" s="24"/>
      <c r="AJ2690" s="24"/>
      <c r="AK2690" s="24"/>
      <c r="AL2690" s="24"/>
      <c r="AM2690" s="24"/>
      <c r="AN2690" s="24"/>
      <c r="AO2690" s="24"/>
      <c r="AQ2690" s="24"/>
      <c r="AR2690" s="24"/>
      <c r="AS2690" s="24"/>
      <c r="AT2690" s="24"/>
      <c r="AU2690" s="24"/>
      <c r="AV2690" s="24"/>
      <c r="AW2690" s="24"/>
      <c r="BA2690" s="24"/>
      <c r="BC2690" s="24"/>
      <c r="BD2690" s="24"/>
      <c r="BE2690" s="24"/>
      <c r="BF2690" s="24"/>
      <c r="BG2690" s="24"/>
      <c r="BH2690" s="24"/>
    </row>
    <row r="2691" spans="1:60" x14ac:dyDescent="0.25">
      <c r="A2691" s="24"/>
      <c r="H2691" s="24"/>
      <c r="I2691" s="24"/>
      <c r="AF2691" s="24"/>
      <c r="AG2691" s="24"/>
      <c r="AH2691" s="24"/>
      <c r="AI2691" s="24"/>
      <c r="AJ2691" s="24"/>
      <c r="AK2691" s="24"/>
      <c r="AL2691" s="24"/>
      <c r="AM2691" s="24"/>
      <c r="AN2691" s="24"/>
      <c r="AO2691" s="24"/>
      <c r="AQ2691" s="24"/>
      <c r="AR2691" s="24"/>
      <c r="AS2691" s="24"/>
      <c r="AT2691" s="24"/>
      <c r="AU2691" s="24"/>
      <c r="AV2691" s="24"/>
      <c r="AW2691" s="24"/>
      <c r="BA2691" s="24"/>
      <c r="BC2691" s="24"/>
      <c r="BD2691" s="24"/>
      <c r="BE2691" s="24"/>
      <c r="BF2691" s="24"/>
      <c r="BG2691" s="24"/>
      <c r="BH2691" s="24"/>
    </row>
    <row r="2692" spans="1:60" x14ac:dyDescent="0.25">
      <c r="A2692" s="24"/>
      <c r="H2692" s="24"/>
      <c r="I2692" s="24"/>
      <c r="AF2692" s="24"/>
      <c r="AG2692" s="24"/>
      <c r="AH2692" s="24"/>
      <c r="AI2692" s="24"/>
      <c r="AJ2692" s="24"/>
      <c r="AK2692" s="24"/>
      <c r="AL2692" s="24"/>
      <c r="AM2692" s="24"/>
      <c r="AN2692" s="24"/>
      <c r="AO2692" s="24"/>
      <c r="AQ2692" s="24"/>
      <c r="AR2692" s="24"/>
      <c r="AS2692" s="24"/>
      <c r="AT2692" s="24"/>
      <c r="AU2692" s="24"/>
      <c r="AV2692" s="24"/>
      <c r="AW2692" s="24"/>
      <c r="BA2692" s="24"/>
      <c r="BC2692" s="24"/>
      <c r="BD2692" s="24"/>
      <c r="BE2692" s="24"/>
      <c r="BF2692" s="24"/>
      <c r="BG2692" s="24"/>
      <c r="BH2692" s="24"/>
    </row>
    <row r="2693" spans="1:60" x14ac:dyDescent="0.25">
      <c r="A2693" s="24"/>
      <c r="H2693" s="24"/>
      <c r="I2693" s="24"/>
      <c r="AF2693" s="24"/>
      <c r="AG2693" s="24"/>
      <c r="AH2693" s="24"/>
      <c r="AI2693" s="24"/>
      <c r="AJ2693" s="24"/>
      <c r="AK2693" s="24"/>
      <c r="AL2693" s="24"/>
      <c r="AM2693" s="24"/>
      <c r="AN2693" s="24"/>
      <c r="AO2693" s="24"/>
      <c r="AQ2693" s="24"/>
      <c r="AR2693" s="24"/>
      <c r="AS2693" s="24"/>
      <c r="AT2693" s="24"/>
      <c r="AU2693" s="24"/>
      <c r="AV2693" s="24"/>
      <c r="AW2693" s="24"/>
      <c r="BA2693" s="24"/>
      <c r="BC2693" s="24"/>
      <c r="BD2693" s="24"/>
      <c r="BE2693" s="24"/>
      <c r="BF2693" s="24"/>
      <c r="BG2693" s="24"/>
      <c r="BH2693" s="24"/>
    </row>
    <row r="2694" spans="1:60" x14ac:dyDescent="0.25">
      <c r="A2694" s="24"/>
      <c r="H2694" s="24"/>
      <c r="I2694" s="24"/>
      <c r="AF2694" s="24"/>
      <c r="AG2694" s="24"/>
      <c r="AH2694" s="24"/>
      <c r="AI2694" s="24"/>
      <c r="AJ2694" s="24"/>
      <c r="AK2694" s="24"/>
      <c r="AL2694" s="24"/>
      <c r="AM2694" s="24"/>
      <c r="AN2694" s="24"/>
      <c r="AO2694" s="24"/>
      <c r="AQ2694" s="24"/>
      <c r="AR2694" s="24"/>
      <c r="AS2694" s="24"/>
      <c r="AT2694" s="24"/>
      <c r="AU2694" s="24"/>
      <c r="AV2694" s="24"/>
      <c r="AW2694" s="24"/>
      <c r="BA2694" s="24"/>
      <c r="BC2694" s="24"/>
      <c r="BD2694" s="24"/>
      <c r="BE2694" s="24"/>
      <c r="BF2694" s="24"/>
      <c r="BG2694" s="24"/>
      <c r="BH2694" s="24"/>
    </row>
    <row r="2695" spans="1:60" x14ac:dyDescent="0.25">
      <c r="A2695" s="24"/>
      <c r="H2695" s="24"/>
      <c r="I2695" s="24"/>
      <c r="AF2695" s="24"/>
      <c r="AG2695" s="24"/>
      <c r="AH2695" s="24"/>
      <c r="AI2695" s="24"/>
      <c r="AJ2695" s="24"/>
      <c r="AK2695" s="24"/>
      <c r="AL2695" s="24"/>
      <c r="AM2695" s="24"/>
      <c r="AN2695" s="24"/>
      <c r="AO2695" s="24"/>
      <c r="AQ2695" s="24"/>
      <c r="AR2695" s="24"/>
      <c r="AS2695" s="24"/>
      <c r="AT2695" s="24"/>
      <c r="AU2695" s="24"/>
      <c r="AV2695" s="24"/>
      <c r="AW2695" s="24"/>
      <c r="BA2695" s="24"/>
      <c r="BC2695" s="24"/>
      <c r="BD2695" s="24"/>
      <c r="BE2695" s="24"/>
      <c r="BF2695" s="24"/>
      <c r="BG2695" s="24"/>
      <c r="BH2695" s="24"/>
    </row>
    <row r="2696" spans="1:60" x14ac:dyDescent="0.25">
      <c r="A2696" s="24"/>
      <c r="H2696" s="24"/>
      <c r="I2696" s="24"/>
      <c r="AF2696" s="24"/>
      <c r="AG2696" s="24"/>
      <c r="AH2696" s="24"/>
      <c r="AI2696" s="24"/>
      <c r="AJ2696" s="24"/>
      <c r="AK2696" s="24"/>
      <c r="AL2696" s="24"/>
      <c r="AM2696" s="24"/>
      <c r="AN2696" s="24"/>
      <c r="AO2696" s="24"/>
      <c r="AQ2696" s="24"/>
      <c r="AR2696" s="24"/>
      <c r="AS2696" s="24"/>
      <c r="AT2696" s="24"/>
      <c r="AU2696" s="24"/>
      <c r="AV2696" s="24"/>
      <c r="AW2696" s="24"/>
      <c r="BA2696" s="24"/>
      <c r="BC2696" s="24"/>
      <c r="BD2696" s="24"/>
      <c r="BE2696" s="24"/>
      <c r="BF2696" s="24"/>
      <c r="BG2696" s="24"/>
      <c r="BH2696" s="24"/>
    </row>
    <row r="2697" spans="1:60" x14ac:dyDescent="0.25">
      <c r="A2697" s="24"/>
      <c r="H2697" s="24"/>
      <c r="I2697" s="24"/>
      <c r="AF2697" s="24"/>
      <c r="AG2697" s="24"/>
      <c r="AH2697" s="24"/>
      <c r="AI2697" s="24"/>
      <c r="AJ2697" s="24"/>
      <c r="AK2697" s="24"/>
      <c r="AL2697" s="24"/>
      <c r="AM2697" s="24"/>
      <c r="AN2697" s="24"/>
      <c r="AO2697" s="24"/>
      <c r="AQ2697" s="24"/>
      <c r="AR2697" s="24"/>
      <c r="AS2697" s="24"/>
      <c r="AT2697" s="24"/>
      <c r="AU2697" s="24"/>
      <c r="AV2697" s="24"/>
      <c r="AW2697" s="24"/>
      <c r="BA2697" s="24"/>
      <c r="BC2697" s="24"/>
      <c r="BD2697" s="24"/>
      <c r="BE2697" s="24"/>
      <c r="BF2697" s="24"/>
      <c r="BG2697" s="24"/>
      <c r="BH2697" s="24"/>
    </row>
    <row r="2698" spans="1:60" x14ac:dyDescent="0.25">
      <c r="A2698" s="24"/>
      <c r="H2698" s="24"/>
      <c r="I2698" s="24"/>
      <c r="AF2698" s="24"/>
      <c r="AG2698" s="24"/>
      <c r="AH2698" s="24"/>
      <c r="AI2698" s="24"/>
      <c r="AJ2698" s="24"/>
      <c r="AK2698" s="24"/>
      <c r="AL2698" s="24"/>
      <c r="AM2698" s="24"/>
      <c r="AN2698" s="24"/>
      <c r="AO2698" s="24"/>
      <c r="AQ2698" s="24"/>
      <c r="AR2698" s="24"/>
      <c r="AS2698" s="24"/>
      <c r="AT2698" s="24"/>
      <c r="AU2698" s="24"/>
      <c r="AV2698" s="24"/>
      <c r="AW2698" s="24"/>
      <c r="BA2698" s="24"/>
      <c r="BC2698" s="24"/>
      <c r="BD2698" s="24"/>
      <c r="BE2698" s="24"/>
      <c r="BF2698" s="24"/>
      <c r="BG2698" s="24"/>
      <c r="BH2698" s="24"/>
    </row>
    <row r="2699" spans="1:60" x14ac:dyDescent="0.25">
      <c r="A2699" s="24"/>
      <c r="H2699" s="24"/>
      <c r="I2699" s="24"/>
      <c r="AF2699" s="24"/>
      <c r="AG2699" s="24"/>
      <c r="AH2699" s="24"/>
      <c r="AI2699" s="24"/>
      <c r="AJ2699" s="24"/>
      <c r="AK2699" s="24"/>
      <c r="AL2699" s="24"/>
      <c r="AM2699" s="24"/>
      <c r="AN2699" s="24"/>
      <c r="AO2699" s="24"/>
      <c r="AQ2699" s="24"/>
      <c r="AR2699" s="24"/>
      <c r="AS2699" s="24"/>
      <c r="AT2699" s="24"/>
      <c r="AU2699" s="24"/>
      <c r="AV2699" s="24"/>
      <c r="AW2699" s="24"/>
      <c r="BA2699" s="24"/>
      <c r="BC2699" s="24"/>
      <c r="BD2699" s="24"/>
      <c r="BE2699" s="24"/>
      <c r="BF2699" s="24"/>
      <c r="BG2699" s="24"/>
      <c r="BH2699" s="24"/>
    </row>
    <row r="2700" spans="1:60" x14ac:dyDescent="0.25">
      <c r="A2700" s="24"/>
      <c r="H2700" s="24"/>
      <c r="I2700" s="24"/>
      <c r="AF2700" s="24"/>
      <c r="AG2700" s="24"/>
      <c r="AH2700" s="24"/>
      <c r="AI2700" s="24"/>
      <c r="AJ2700" s="24"/>
      <c r="AK2700" s="24"/>
      <c r="AL2700" s="24"/>
      <c r="AM2700" s="24"/>
      <c r="AN2700" s="24"/>
      <c r="AO2700" s="24"/>
      <c r="AQ2700" s="24"/>
      <c r="AR2700" s="24"/>
      <c r="AS2700" s="24"/>
      <c r="AT2700" s="24"/>
      <c r="AU2700" s="24"/>
      <c r="AV2700" s="24"/>
      <c r="AW2700" s="24"/>
      <c r="BA2700" s="24"/>
      <c r="BC2700" s="24"/>
      <c r="BD2700" s="24"/>
      <c r="BE2700" s="24"/>
      <c r="BF2700" s="24"/>
      <c r="BG2700" s="24"/>
      <c r="BH2700" s="24"/>
    </row>
    <row r="2701" spans="1:60" x14ac:dyDescent="0.25">
      <c r="A2701" s="24"/>
      <c r="H2701" s="24"/>
      <c r="I2701" s="24"/>
      <c r="AF2701" s="24"/>
      <c r="AG2701" s="24"/>
      <c r="AH2701" s="24"/>
      <c r="AI2701" s="24"/>
      <c r="AJ2701" s="24"/>
      <c r="AK2701" s="24"/>
      <c r="AL2701" s="24"/>
      <c r="AM2701" s="24"/>
      <c r="AN2701" s="24"/>
      <c r="AO2701" s="24"/>
      <c r="AQ2701" s="24"/>
      <c r="AR2701" s="24"/>
      <c r="AS2701" s="24"/>
      <c r="AT2701" s="24"/>
      <c r="AU2701" s="24"/>
      <c r="AV2701" s="24"/>
      <c r="AW2701" s="24"/>
      <c r="BA2701" s="24"/>
      <c r="BC2701" s="24"/>
      <c r="BD2701" s="24"/>
      <c r="BE2701" s="24"/>
      <c r="BF2701" s="24"/>
      <c r="BG2701" s="24"/>
      <c r="BH2701" s="24"/>
    </row>
    <row r="2702" spans="1:60" x14ac:dyDescent="0.25">
      <c r="A2702" s="24"/>
      <c r="H2702" s="24"/>
      <c r="I2702" s="24"/>
      <c r="AF2702" s="24"/>
      <c r="AG2702" s="24"/>
      <c r="AH2702" s="24"/>
      <c r="AI2702" s="24"/>
      <c r="AJ2702" s="24"/>
      <c r="AK2702" s="24"/>
      <c r="AL2702" s="24"/>
      <c r="AM2702" s="24"/>
      <c r="AN2702" s="24"/>
      <c r="AO2702" s="24"/>
      <c r="AQ2702" s="24"/>
      <c r="AR2702" s="24"/>
      <c r="AS2702" s="24"/>
      <c r="AT2702" s="24"/>
      <c r="AU2702" s="24"/>
      <c r="AV2702" s="24"/>
      <c r="AW2702" s="24"/>
      <c r="BA2702" s="24"/>
      <c r="BC2702" s="24"/>
      <c r="BD2702" s="24"/>
      <c r="BE2702" s="24"/>
      <c r="BF2702" s="24"/>
      <c r="BG2702" s="24"/>
      <c r="BH2702" s="24"/>
    </row>
    <row r="2703" spans="1:60" x14ac:dyDescent="0.25">
      <c r="A2703" s="24"/>
      <c r="H2703" s="24"/>
      <c r="I2703" s="24"/>
      <c r="AF2703" s="24"/>
      <c r="AG2703" s="24"/>
      <c r="AH2703" s="24"/>
      <c r="AI2703" s="24"/>
      <c r="AJ2703" s="24"/>
      <c r="AK2703" s="24"/>
      <c r="AL2703" s="24"/>
      <c r="AM2703" s="24"/>
      <c r="AN2703" s="24"/>
      <c r="AO2703" s="24"/>
      <c r="AQ2703" s="24"/>
      <c r="AR2703" s="24"/>
      <c r="AS2703" s="24"/>
      <c r="AT2703" s="24"/>
      <c r="AU2703" s="24"/>
      <c r="AV2703" s="24"/>
      <c r="AW2703" s="24"/>
      <c r="BA2703" s="24"/>
      <c r="BC2703" s="24"/>
      <c r="BD2703" s="24"/>
      <c r="BE2703" s="24"/>
      <c r="BF2703" s="24"/>
      <c r="BG2703" s="24"/>
      <c r="BH2703" s="24"/>
    </row>
    <row r="2704" spans="1:60" x14ac:dyDescent="0.25">
      <c r="A2704" s="24"/>
      <c r="H2704" s="24"/>
      <c r="I2704" s="24"/>
      <c r="AF2704" s="24"/>
      <c r="AG2704" s="24"/>
      <c r="AH2704" s="24"/>
      <c r="AI2704" s="24"/>
      <c r="AJ2704" s="24"/>
      <c r="AK2704" s="24"/>
      <c r="AL2704" s="24"/>
      <c r="AM2704" s="24"/>
      <c r="AN2704" s="24"/>
      <c r="AO2704" s="24"/>
      <c r="AQ2704" s="24"/>
      <c r="AR2704" s="24"/>
      <c r="AS2704" s="24"/>
      <c r="AT2704" s="24"/>
      <c r="AU2704" s="24"/>
      <c r="AV2704" s="24"/>
      <c r="AW2704" s="24"/>
      <c r="BA2704" s="24"/>
      <c r="BC2704" s="24"/>
      <c r="BD2704" s="24"/>
      <c r="BE2704" s="24"/>
      <c r="BF2704" s="24"/>
      <c r="BG2704" s="24"/>
      <c r="BH2704" s="24"/>
    </row>
    <row r="2705" spans="1:60" x14ac:dyDescent="0.25">
      <c r="A2705" s="24"/>
      <c r="H2705" s="24"/>
      <c r="I2705" s="24"/>
      <c r="AF2705" s="24"/>
      <c r="AG2705" s="24"/>
      <c r="AH2705" s="24"/>
      <c r="AI2705" s="24"/>
      <c r="AJ2705" s="24"/>
      <c r="AK2705" s="24"/>
      <c r="AL2705" s="24"/>
      <c r="AM2705" s="24"/>
      <c r="AN2705" s="24"/>
      <c r="AO2705" s="24"/>
      <c r="AQ2705" s="24"/>
      <c r="AR2705" s="24"/>
      <c r="AS2705" s="24"/>
      <c r="AT2705" s="24"/>
      <c r="AU2705" s="24"/>
      <c r="AV2705" s="24"/>
      <c r="AW2705" s="24"/>
      <c r="BA2705" s="24"/>
      <c r="BC2705" s="24"/>
      <c r="BD2705" s="24"/>
      <c r="BE2705" s="24"/>
      <c r="BF2705" s="24"/>
      <c r="BG2705" s="24"/>
      <c r="BH2705" s="24"/>
    </row>
    <row r="2706" spans="1:60" x14ac:dyDescent="0.25">
      <c r="A2706" s="24"/>
      <c r="H2706" s="24"/>
      <c r="I2706" s="24"/>
      <c r="AF2706" s="24"/>
      <c r="AG2706" s="24"/>
      <c r="AH2706" s="24"/>
      <c r="AI2706" s="24"/>
      <c r="AJ2706" s="24"/>
      <c r="AK2706" s="24"/>
      <c r="AL2706" s="24"/>
      <c r="AM2706" s="24"/>
      <c r="AN2706" s="24"/>
      <c r="AO2706" s="24"/>
      <c r="AQ2706" s="24"/>
      <c r="AR2706" s="24"/>
      <c r="AS2706" s="24"/>
      <c r="AT2706" s="24"/>
      <c r="AU2706" s="24"/>
      <c r="AV2706" s="24"/>
      <c r="AW2706" s="24"/>
      <c r="BA2706" s="24"/>
      <c r="BC2706" s="24"/>
      <c r="BD2706" s="24"/>
      <c r="BE2706" s="24"/>
      <c r="BF2706" s="24"/>
      <c r="BG2706" s="24"/>
      <c r="BH2706" s="24"/>
    </row>
    <row r="2707" spans="1:60" x14ac:dyDescent="0.25">
      <c r="A2707" s="24"/>
      <c r="H2707" s="24"/>
      <c r="I2707" s="24"/>
      <c r="AF2707" s="24"/>
      <c r="AG2707" s="24"/>
      <c r="AH2707" s="24"/>
      <c r="AI2707" s="24"/>
      <c r="AJ2707" s="24"/>
      <c r="AK2707" s="24"/>
      <c r="AL2707" s="24"/>
      <c r="AM2707" s="24"/>
      <c r="AN2707" s="24"/>
      <c r="AO2707" s="24"/>
      <c r="AQ2707" s="24"/>
      <c r="AR2707" s="24"/>
      <c r="AS2707" s="24"/>
      <c r="AT2707" s="24"/>
      <c r="AU2707" s="24"/>
      <c r="AV2707" s="24"/>
      <c r="AW2707" s="24"/>
      <c r="BA2707" s="24"/>
      <c r="BC2707" s="24"/>
      <c r="BD2707" s="24"/>
      <c r="BE2707" s="24"/>
      <c r="BF2707" s="24"/>
      <c r="BG2707" s="24"/>
      <c r="BH2707" s="24"/>
    </row>
    <row r="2708" spans="1:60" x14ac:dyDescent="0.25">
      <c r="A2708" s="24"/>
      <c r="H2708" s="24"/>
      <c r="I2708" s="24"/>
      <c r="AF2708" s="24"/>
      <c r="AG2708" s="24"/>
      <c r="AH2708" s="24"/>
      <c r="AI2708" s="24"/>
      <c r="AJ2708" s="24"/>
      <c r="AK2708" s="24"/>
      <c r="AL2708" s="24"/>
      <c r="AM2708" s="24"/>
      <c r="AN2708" s="24"/>
      <c r="AO2708" s="24"/>
      <c r="AQ2708" s="24"/>
      <c r="AR2708" s="24"/>
      <c r="AS2708" s="24"/>
      <c r="AT2708" s="24"/>
      <c r="AU2708" s="24"/>
      <c r="AV2708" s="24"/>
      <c r="AW2708" s="24"/>
      <c r="BA2708" s="24"/>
      <c r="BC2708" s="24"/>
      <c r="BD2708" s="24"/>
      <c r="BE2708" s="24"/>
      <c r="BF2708" s="24"/>
      <c r="BG2708" s="24"/>
      <c r="BH2708" s="24"/>
    </row>
    <row r="2709" spans="1:60" x14ac:dyDescent="0.25">
      <c r="A2709" s="24"/>
      <c r="H2709" s="24"/>
      <c r="I2709" s="24"/>
      <c r="AF2709" s="24"/>
      <c r="AG2709" s="24"/>
      <c r="AH2709" s="24"/>
      <c r="AI2709" s="24"/>
      <c r="AJ2709" s="24"/>
      <c r="AK2709" s="24"/>
      <c r="AL2709" s="24"/>
      <c r="AM2709" s="24"/>
      <c r="AN2709" s="24"/>
      <c r="AO2709" s="24"/>
      <c r="AQ2709" s="24"/>
      <c r="AR2709" s="24"/>
      <c r="AS2709" s="24"/>
      <c r="AT2709" s="24"/>
      <c r="AU2709" s="24"/>
      <c r="AV2709" s="24"/>
      <c r="AW2709" s="24"/>
      <c r="BA2709" s="24"/>
      <c r="BC2709" s="24"/>
      <c r="BD2709" s="24"/>
      <c r="BE2709" s="24"/>
      <c r="BF2709" s="24"/>
      <c r="BG2709" s="24"/>
      <c r="BH2709" s="24"/>
    </row>
    <row r="2710" spans="1:60" x14ac:dyDescent="0.25">
      <c r="A2710" s="24"/>
      <c r="H2710" s="24"/>
      <c r="I2710" s="24"/>
      <c r="AF2710" s="24"/>
      <c r="AG2710" s="24"/>
      <c r="AH2710" s="24"/>
      <c r="AI2710" s="24"/>
      <c r="AJ2710" s="24"/>
      <c r="AK2710" s="24"/>
      <c r="AL2710" s="24"/>
      <c r="AM2710" s="24"/>
      <c r="AN2710" s="24"/>
      <c r="AO2710" s="24"/>
      <c r="AQ2710" s="24"/>
      <c r="AR2710" s="24"/>
      <c r="AS2710" s="24"/>
      <c r="AT2710" s="24"/>
      <c r="AU2710" s="24"/>
      <c r="AV2710" s="24"/>
      <c r="AW2710" s="24"/>
      <c r="BA2710" s="24"/>
      <c r="BC2710" s="24"/>
      <c r="BD2710" s="24"/>
      <c r="BE2710" s="24"/>
      <c r="BF2710" s="24"/>
      <c r="BG2710" s="24"/>
      <c r="BH2710" s="24"/>
    </row>
    <row r="2711" spans="1:60" x14ac:dyDescent="0.25">
      <c r="A2711" s="24"/>
      <c r="H2711" s="24"/>
      <c r="I2711" s="24"/>
      <c r="AF2711" s="24"/>
      <c r="AG2711" s="24"/>
      <c r="AH2711" s="24"/>
      <c r="AI2711" s="24"/>
      <c r="AJ2711" s="24"/>
      <c r="AK2711" s="24"/>
      <c r="AL2711" s="24"/>
      <c r="AM2711" s="24"/>
      <c r="AN2711" s="24"/>
      <c r="AO2711" s="24"/>
      <c r="AQ2711" s="24"/>
      <c r="AR2711" s="24"/>
      <c r="AS2711" s="24"/>
      <c r="AT2711" s="24"/>
      <c r="AU2711" s="24"/>
      <c r="AV2711" s="24"/>
      <c r="AW2711" s="24"/>
      <c r="BA2711" s="24"/>
      <c r="BC2711" s="24"/>
      <c r="BD2711" s="24"/>
      <c r="BE2711" s="24"/>
      <c r="BF2711" s="24"/>
      <c r="BG2711" s="24"/>
      <c r="BH2711" s="24"/>
    </row>
    <row r="2712" spans="1:60" x14ac:dyDescent="0.25">
      <c r="A2712" s="24"/>
      <c r="H2712" s="24"/>
      <c r="I2712" s="24"/>
      <c r="AF2712" s="24"/>
      <c r="AG2712" s="24"/>
      <c r="AH2712" s="24"/>
      <c r="AI2712" s="24"/>
      <c r="AJ2712" s="24"/>
      <c r="AK2712" s="24"/>
      <c r="AL2712" s="24"/>
      <c r="AM2712" s="24"/>
      <c r="AN2712" s="24"/>
      <c r="AO2712" s="24"/>
      <c r="AQ2712" s="24"/>
      <c r="AR2712" s="24"/>
      <c r="AS2712" s="24"/>
      <c r="AT2712" s="24"/>
      <c r="AU2712" s="24"/>
      <c r="AV2712" s="24"/>
      <c r="AW2712" s="24"/>
      <c r="BA2712" s="24"/>
      <c r="BC2712" s="24"/>
      <c r="BD2712" s="24"/>
      <c r="BE2712" s="24"/>
      <c r="BF2712" s="24"/>
      <c r="BG2712" s="24"/>
      <c r="BH2712" s="24"/>
    </row>
    <row r="2713" spans="1:60" x14ac:dyDescent="0.25">
      <c r="A2713" s="24"/>
      <c r="H2713" s="24"/>
      <c r="I2713" s="24"/>
      <c r="AF2713" s="24"/>
      <c r="AG2713" s="24"/>
      <c r="AH2713" s="24"/>
      <c r="AI2713" s="24"/>
      <c r="AJ2713" s="24"/>
      <c r="AK2713" s="24"/>
      <c r="AL2713" s="24"/>
      <c r="AM2713" s="24"/>
      <c r="AN2713" s="24"/>
      <c r="AO2713" s="24"/>
      <c r="AQ2713" s="24"/>
      <c r="AR2713" s="24"/>
      <c r="AS2713" s="24"/>
      <c r="AT2713" s="24"/>
      <c r="AU2713" s="24"/>
      <c r="AV2713" s="24"/>
      <c r="AW2713" s="24"/>
      <c r="BA2713" s="24"/>
      <c r="BC2713" s="24"/>
      <c r="BD2713" s="24"/>
      <c r="BE2713" s="24"/>
      <c r="BF2713" s="24"/>
      <c r="BG2713" s="24"/>
      <c r="BH2713" s="24"/>
    </row>
    <row r="2714" spans="1:60" x14ac:dyDescent="0.25">
      <c r="A2714" s="24"/>
      <c r="H2714" s="24"/>
      <c r="I2714" s="24"/>
      <c r="AF2714" s="24"/>
      <c r="AG2714" s="24"/>
      <c r="AH2714" s="24"/>
      <c r="AI2714" s="24"/>
      <c r="AJ2714" s="24"/>
      <c r="AK2714" s="24"/>
      <c r="AL2714" s="24"/>
      <c r="AM2714" s="24"/>
      <c r="AN2714" s="24"/>
      <c r="AO2714" s="24"/>
      <c r="AQ2714" s="24"/>
      <c r="AR2714" s="24"/>
      <c r="AS2714" s="24"/>
      <c r="AT2714" s="24"/>
      <c r="AU2714" s="24"/>
      <c r="AV2714" s="24"/>
      <c r="AW2714" s="24"/>
      <c r="BA2714" s="24"/>
      <c r="BC2714" s="24"/>
      <c r="BD2714" s="24"/>
      <c r="BE2714" s="24"/>
      <c r="BF2714" s="24"/>
      <c r="BG2714" s="24"/>
      <c r="BH2714" s="24"/>
    </row>
    <row r="2715" spans="1:60" x14ac:dyDescent="0.25">
      <c r="A2715" s="24"/>
      <c r="H2715" s="24"/>
      <c r="I2715" s="24"/>
      <c r="AF2715" s="24"/>
      <c r="AG2715" s="24"/>
      <c r="AH2715" s="24"/>
      <c r="AI2715" s="24"/>
      <c r="AJ2715" s="24"/>
      <c r="AK2715" s="24"/>
      <c r="AL2715" s="24"/>
      <c r="AM2715" s="24"/>
      <c r="AN2715" s="24"/>
      <c r="AO2715" s="24"/>
      <c r="AQ2715" s="24"/>
      <c r="AR2715" s="24"/>
      <c r="AS2715" s="24"/>
      <c r="AT2715" s="24"/>
      <c r="AU2715" s="24"/>
      <c r="AV2715" s="24"/>
      <c r="AW2715" s="24"/>
      <c r="BA2715" s="24"/>
      <c r="BC2715" s="24"/>
      <c r="BD2715" s="24"/>
      <c r="BE2715" s="24"/>
      <c r="BF2715" s="24"/>
      <c r="BG2715" s="24"/>
      <c r="BH2715" s="24"/>
    </row>
    <row r="2716" spans="1:60" x14ac:dyDescent="0.25">
      <c r="A2716" s="24"/>
      <c r="H2716" s="24"/>
      <c r="I2716" s="24"/>
      <c r="AF2716" s="24"/>
      <c r="AG2716" s="24"/>
      <c r="AH2716" s="24"/>
      <c r="AI2716" s="24"/>
      <c r="AJ2716" s="24"/>
      <c r="AK2716" s="24"/>
      <c r="AL2716" s="24"/>
      <c r="AM2716" s="24"/>
      <c r="AN2716" s="24"/>
      <c r="AO2716" s="24"/>
      <c r="AQ2716" s="24"/>
      <c r="AR2716" s="24"/>
      <c r="AS2716" s="24"/>
      <c r="AT2716" s="24"/>
      <c r="AU2716" s="24"/>
      <c r="AV2716" s="24"/>
      <c r="AW2716" s="24"/>
      <c r="BA2716" s="24"/>
      <c r="BC2716" s="24"/>
      <c r="BD2716" s="24"/>
      <c r="BE2716" s="24"/>
      <c r="BF2716" s="24"/>
      <c r="BG2716" s="24"/>
      <c r="BH2716" s="24"/>
    </row>
    <row r="2717" spans="1:60" x14ac:dyDescent="0.25">
      <c r="A2717" s="24"/>
      <c r="H2717" s="24"/>
      <c r="I2717" s="24"/>
      <c r="AF2717" s="24"/>
      <c r="AG2717" s="24"/>
      <c r="AH2717" s="24"/>
      <c r="AI2717" s="24"/>
      <c r="AJ2717" s="24"/>
      <c r="AK2717" s="24"/>
      <c r="AL2717" s="24"/>
      <c r="AM2717" s="24"/>
      <c r="AN2717" s="24"/>
      <c r="AO2717" s="24"/>
      <c r="AQ2717" s="24"/>
      <c r="AR2717" s="24"/>
      <c r="AS2717" s="24"/>
      <c r="AT2717" s="24"/>
      <c r="AU2717" s="24"/>
      <c r="AV2717" s="24"/>
      <c r="AW2717" s="24"/>
      <c r="BA2717" s="24"/>
      <c r="BC2717" s="24"/>
      <c r="BD2717" s="24"/>
      <c r="BE2717" s="24"/>
      <c r="BF2717" s="24"/>
      <c r="BG2717" s="24"/>
      <c r="BH2717" s="24"/>
    </row>
    <row r="2718" spans="1:60" x14ac:dyDescent="0.25">
      <c r="A2718" s="24"/>
      <c r="H2718" s="24"/>
      <c r="I2718" s="24"/>
      <c r="AF2718" s="24"/>
      <c r="AG2718" s="24"/>
      <c r="AH2718" s="24"/>
      <c r="AI2718" s="24"/>
      <c r="AJ2718" s="24"/>
      <c r="AK2718" s="24"/>
      <c r="AL2718" s="24"/>
      <c r="AM2718" s="24"/>
      <c r="AN2718" s="24"/>
      <c r="AO2718" s="24"/>
      <c r="AQ2718" s="24"/>
      <c r="AR2718" s="24"/>
      <c r="AS2718" s="24"/>
      <c r="AT2718" s="24"/>
      <c r="AU2718" s="24"/>
      <c r="AV2718" s="24"/>
      <c r="AW2718" s="24"/>
      <c r="BA2718" s="24"/>
      <c r="BC2718" s="24"/>
      <c r="BD2718" s="24"/>
      <c r="BE2718" s="24"/>
      <c r="BF2718" s="24"/>
      <c r="BG2718" s="24"/>
      <c r="BH2718" s="24"/>
    </row>
    <row r="2719" spans="1:60" x14ac:dyDescent="0.25">
      <c r="A2719" s="24"/>
      <c r="H2719" s="24"/>
      <c r="I2719" s="24"/>
      <c r="AF2719" s="24"/>
      <c r="AG2719" s="24"/>
      <c r="AH2719" s="24"/>
      <c r="AI2719" s="24"/>
      <c r="AJ2719" s="24"/>
      <c r="AK2719" s="24"/>
      <c r="AL2719" s="24"/>
      <c r="AM2719" s="24"/>
      <c r="AN2719" s="24"/>
      <c r="AO2719" s="24"/>
      <c r="AQ2719" s="24"/>
      <c r="AR2719" s="24"/>
      <c r="AS2719" s="24"/>
      <c r="AT2719" s="24"/>
      <c r="AU2719" s="24"/>
      <c r="AV2719" s="24"/>
      <c r="AW2719" s="24"/>
      <c r="BA2719" s="24"/>
      <c r="BC2719" s="24"/>
      <c r="BD2719" s="24"/>
      <c r="BE2719" s="24"/>
      <c r="BF2719" s="24"/>
      <c r="BG2719" s="24"/>
      <c r="BH2719" s="24"/>
    </row>
    <row r="2720" spans="1:60" x14ac:dyDescent="0.25">
      <c r="A2720" s="24"/>
      <c r="H2720" s="24"/>
      <c r="I2720" s="24"/>
      <c r="AF2720" s="24"/>
      <c r="AG2720" s="24"/>
      <c r="AH2720" s="24"/>
      <c r="AI2720" s="24"/>
      <c r="AJ2720" s="24"/>
      <c r="AK2720" s="24"/>
      <c r="AL2720" s="24"/>
      <c r="AM2720" s="24"/>
      <c r="AN2720" s="24"/>
      <c r="AO2720" s="24"/>
      <c r="AQ2720" s="24"/>
      <c r="AR2720" s="24"/>
      <c r="AS2720" s="24"/>
      <c r="AT2720" s="24"/>
      <c r="AU2720" s="24"/>
      <c r="AV2720" s="24"/>
      <c r="AW2720" s="24"/>
      <c r="BA2720" s="24"/>
      <c r="BC2720" s="24"/>
      <c r="BD2720" s="24"/>
      <c r="BE2720" s="24"/>
      <c r="BF2720" s="24"/>
      <c r="BG2720" s="24"/>
      <c r="BH2720" s="24"/>
    </row>
    <row r="2721" spans="1:60" x14ac:dyDescent="0.25">
      <c r="A2721" s="24"/>
      <c r="H2721" s="24"/>
      <c r="I2721" s="24"/>
      <c r="AF2721" s="24"/>
      <c r="AG2721" s="24"/>
      <c r="AH2721" s="24"/>
      <c r="AI2721" s="24"/>
      <c r="AJ2721" s="24"/>
      <c r="AK2721" s="24"/>
      <c r="AL2721" s="24"/>
      <c r="AM2721" s="24"/>
      <c r="AN2721" s="24"/>
      <c r="AO2721" s="24"/>
      <c r="AQ2721" s="24"/>
      <c r="AR2721" s="24"/>
      <c r="AS2721" s="24"/>
      <c r="AT2721" s="24"/>
      <c r="AU2721" s="24"/>
      <c r="AV2721" s="24"/>
      <c r="AW2721" s="24"/>
      <c r="BA2721" s="24"/>
      <c r="BC2721" s="24"/>
      <c r="BD2721" s="24"/>
      <c r="BE2721" s="24"/>
      <c r="BF2721" s="24"/>
      <c r="BG2721" s="24"/>
      <c r="BH2721" s="24"/>
    </row>
    <row r="2722" spans="1:60" x14ac:dyDescent="0.25">
      <c r="A2722" s="24"/>
      <c r="H2722" s="24"/>
      <c r="I2722" s="24"/>
      <c r="AF2722" s="24"/>
      <c r="AG2722" s="24"/>
      <c r="AH2722" s="24"/>
      <c r="AI2722" s="24"/>
      <c r="AJ2722" s="24"/>
      <c r="AK2722" s="24"/>
      <c r="AL2722" s="24"/>
      <c r="AM2722" s="24"/>
      <c r="AN2722" s="24"/>
      <c r="AO2722" s="24"/>
      <c r="AQ2722" s="24"/>
      <c r="AR2722" s="24"/>
      <c r="AS2722" s="24"/>
      <c r="AT2722" s="24"/>
      <c r="AU2722" s="24"/>
      <c r="AV2722" s="24"/>
      <c r="AW2722" s="24"/>
      <c r="BA2722" s="24"/>
      <c r="BC2722" s="24"/>
      <c r="BD2722" s="24"/>
      <c r="BE2722" s="24"/>
      <c r="BF2722" s="24"/>
      <c r="BG2722" s="24"/>
      <c r="BH2722" s="24"/>
    </row>
    <row r="2723" spans="1:60" x14ac:dyDescent="0.25">
      <c r="A2723" s="24"/>
      <c r="H2723" s="24"/>
      <c r="I2723" s="24"/>
      <c r="AF2723" s="24"/>
      <c r="AG2723" s="24"/>
      <c r="AH2723" s="24"/>
      <c r="AI2723" s="24"/>
      <c r="AJ2723" s="24"/>
      <c r="AK2723" s="24"/>
      <c r="AL2723" s="24"/>
      <c r="AM2723" s="24"/>
      <c r="AN2723" s="24"/>
      <c r="AO2723" s="24"/>
      <c r="AQ2723" s="24"/>
      <c r="AR2723" s="24"/>
      <c r="AS2723" s="24"/>
      <c r="AT2723" s="24"/>
      <c r="AU2723" s="24"/>
      <c r="AV2723" s="24"/>
      <c r="AW2723" s="24"/>
      <c r="BA2723" s="24"/>
      <c r="BC2723" s="24"/>
      <c r="BD2723" s="24"/>
      <c r="BE2723" s="24"/>
      <c r="BF2723" s="24"/>
      <c r="BG2723" s="24"/>
      <c r="BH2723" s="24"/>
    </row>
    <row r="2724" spans="1:60" x14ac:dyDescent="0.25">
      <c r="A2724" s="24"/>
      <c r="H2724" s="24"/>
      <c r="I2724" s="24"/>
      <c r="AF2724" s="24"/>
      <c r="AG2724" s="24"/>
      <c r="AH2724" s="24"/>
      <c r="AI2724" s="24"/>
      <c r="AJ2724" s="24"/>
      <c r="AK2724" s="24"/>
      <c r="AL2724" s="24"/>
      <c r="AM2724" s="24"/>
      <c r="AN2724" s="24"/>
      <c r="AO2724" s="24"/>
      <c r="AQ2724" s="24"/>
      <c r="AR2724" s="24"/>
      <c r="AS2724" s="24"/>
      <c r="AT2724" s="24"/>
      <c r="AU2724" s="24"/>
      <c r="AV2724" s="24"/>
      <c r="AW2724" s="24"/>
      <c r="BA2724" s="24"/>
      <c r="BC2724" s="24"/>
      <c r="BD2724" s="24"/>
      <c r="BE2724" s="24"/>
      <c r="BF2724" s="24"/>
      <c r="BG2724" s="24"/>
      <c r="BH2724" s="24"/>
    </row>
    <row r="2725" spans="1:60" x14ac:dyDescent="0.25">
      <c r="A2725" s="24"/>
      <c r="H2725" s="24"/>
      <c r="I2725" s="24"/>
      <c r="AF2725" s="24"/>
      <c r="AG2725" s="24"/>
      <c r="AH2725" s="24"/>
      <c r="AI2725" s="24"/>
      <c r="AJ2725" s="24"/>
      <c r="AK2725" s="24"/>
      <c r="AL2725" s="24"/>
      <c r="AM2725" s="24"/>
      <c r="AN2725" s="24"/>
      <c r="AO2725" s="24"/>
      <c r="AQ2725" s="24"/>
      <c r="AR2725" s="24"/>
      <c r="AS2725" s="24"/>
      <c r="AT2725" s="24"/>
      <c r="AU2725" s="24"/>
      <c r="AV2725" s="24"/>
      <c r="AW2725" s="24"/>
      <c r="BA2725" s="24"/>
      <c r="BC2725" s="24"/>
      <c r="BD2725" s="24"/>
      <c r="BE2725" s="24"/>
      <c r="BF2725" s="24"/>
      <c r="BG2725" s="24"/>
      <c r="BH2725" s="24"/>
    </row>
    <row r="2726" spans="1:60" x14ac:dyDescent="0.25">
      <c r="A2726" s="24"/>
      <c r="H2726" s="24"/>
      <c r="I2726" s="24"/>
      <c r="AF2726" s="24"/>
      <c r="AG2726" s="24"/>
      <c r="AH2726" s="24"/>
      <c r="AI2726" s="24"/>
      <c r="AJ2726" s="24"/>
      <c r="AK2726" s="24"/>
      <c r="AL2726" s="24"/>
      <c r="AM2726" s="24"/>
      <c r="AN2726" s="24"/>
      <c r="AO2726" s="24"/>
      <c r="AQ2726" s="24"/>
      <c r="AR2726" s="24"/>
      <c r="AS2726" s="24"/>
      <c r="AT2726" s="24"/>
      <c r="AU2726" s="24"/>
      <c r="AV2726" s="24"/>
      <c r="AW2726" s="24"/>
      <c r="BA2726" s="24"/>
      <c r="BC2726" s="24"/>
      <c r="BD2726" s="24"/>
      <c r="BE2726" s="24"/>
      <c r="BF2726" s="24"/>
      <c r="BG2726" s="24"/>
      <c r="BH2726" s="24"/>
    </row>
    <row r="2727" spans="1:60" x14ac:dyDescent="0.25">
      <c r="A2727" s="24"/>
      <c r="H2727" s="24"/>
      <c r="I2727" s="24"/>
      <c r="AF2727" s="24"/>
      <c r="AG2727" s="24"/>
      <c r="AH2727" s="24"/>
      <c r="AI2727" s="24"/>
      <c r="AJ2727" s="24"/>
      <c r="AK2727" s="24"/>
      <c r="AL2727" s="24"/>
      <c r="AM2727" s="24"/>
      <c r="AN2727" s="24"/>
      <c r="AO2727" s="24"/>
      <c r="AQ2727" s="24"/>
      <c r="AR2727" s="24"/>
      <c r="AS2727" s="24"/>
      <c r="AT2727" s="24"/>
      <c r="AU2727" s="24"/>
      <c r="AV2727" s="24"/>
      <c r="AW2727" s="24"/>
      <c r="BA2727" s="24"/>
      <c r="BC2727" s="24"/>
      <c r="BD2727" s="24"/>
      <c r="BE2727" s="24"/>
      <c r="BF2727" s="24"/>
      <c r="BG2727" s="24"/>
      <c r="BH2727" s="24"/>
    </row>
    <row r="2728" spans="1:60" x14ac:dyDescent="0.25">
      <c r="A2728" s="24"/>
      <c r="H2728" s="24"/>
      <c r="I2728" s="24"/>
      <c r="AF2728" s="24"/>
      <c r="AG2728" s="24"/>
      <c r="AH2728" s="24"/>
      <c r="AI2728" s="24"/>
      <c r="AJ2728" s="24"/>
      <c r="AK2728" s="24"/>
      <c r="AL2728" s="24"/>
      <c r="AM2728" s="24"/>
      <c r="AN2728" s="24"/>
      <c r="AO2728" s="24"/>
      <c r="AQ2728" s="24"/>
      <c r="AR2728" s="24"/>
      <c r="AS2728" s="24"/>
      <c r="AT2728" s="24"/>
      <c r="AU2728" s="24"/>
      <c r="AV2728" s="24"/>
      <c r="AW2728" s="24"/>
      <c r="BA2728" s="24"/>
      <c r="BC2728" s="24"/>
      <c r="BD2728" s="24"/>
      <c r="BE2728" s="24"/>
      <c r="BF2728" s="24"/>
      <c r="BG2728" s="24"/>
      <c r="BH2728" s="24"/>
    </row>
    <row r="2729" spans="1:60" x14ac:dyDescent="0.25">
      <c r="A2729" s="24"/>
      <c r="H2729" s="24"/>
      <c r="I2729" s="24"/>
      <c r="AF2729" s="24"/>
      <c r="AG2729" s="24"/>
      <c r="AH2729" s="24"/>
      <c r="AI2729" s="24"/>
      <c r="AJ2729" s="24"/>
      <c r="AK2729" s="24"/>
      <c r="AL2729" s="24"/>
      <c r="AM2729" s="24"/>
      <c r="AN2729" s="24"/>
      <c r="AO2729" s="24"/>
      <c r="AQ2729" s="24"/>
      <c r="AR2729" s="24"/>
      <c r="AS2729" s="24"/>
      <c r="AT2729" s="24"/>
      <c r="AU2729" s="24"/>
      <c r="AV2729" s="24"/>
      <c r="AW2729" s="24"/>
      <c r="BA2729" s="24"/>
      <c r="BC2729" s="24"/>
      <c r="BD2729" s="24"/>
      <c r="BE2729" s="24"/>
      <c r="BF2729" s="24"/>
      <c r="BG2729" s="24"/>
      <c r="BH2729" s="24"/>
    </row>
    <row r="2730" spans="1:60" x14ac:dyDescent="0.25">
      <c r="A2730" s="24"/>
      <c r="H2730" s="24"/>
      <c r="I2730" s="24"/>
      <c r="AF2730" s="24"/>
      <c r="AG2730" s="24"/>
      <c r="AH2730" s="24"/>
      <c r="AI2730" s="24"/>
      <c r="AJ2730" s="24"/>
      <c r="AK2730" s="24"/>
      <c r="AL2730" s="24"/>
      <c r="AM2730" s="24"/>
      <c r="AN2730" s="24"/>
      <c r="AO2730" s="24"/>
      <c r="AQ2730" s="24"/>
      <c r="AR2730" s="24"/>
      <c r="AS2730" s="24"/>
      <c r="AT2730" s="24"/>
      <c r="AU2730" s="24"/>
      <c r="AV2730" s="24"/>
      <c r="AW2730" s="24"/>
      <c r="BA2730" s="24"/>
      <c r="BC2730" s="24"/>
      <c r="BD2730" s="24"/>
      <c r="BE2730" s="24"/>
      <c r="BF2730" s="24"/>
      <c r="BG2730" s="24"/>
      <c r="BH2730" s="24"/>
    </row>
    <row r="2731" spans="1:60" x14ac:dyDescent="0.25">
      <c r="A2731" s="24"/>
      <c r="H2731" s="24"/>
      <c r="I2731" s="24"/>
      <c r="AF2731" s="24"/>
      <c r="AG2731" s="24"/>
      <c r="AH2731" s="24"/>
      <c r="AI2731" s="24"/>
      <c r="AJ2731" s="24"/>
      <c r="AK2731" s="24"/>
      <c r="AL2731" s="24"/>
      <c r="AM2731" s="24"/>
      <c r="AN2731" s="24"/>
      <c r="AO2731" s="24"/>
      <c r="AQ2731" s="24"/>
      <c r="AR2731" s="24"/>
      <c r="AS2731" s="24"/>
      <c r="AT2731" s="24"/>
      <c r="AU2731" s="24"/>
      <c r="AV2731" s="24"/>
      <c r="AW2731" s="24"/>
      <c r="BA2731" s="24"/>
      <c r="BC2731" s="24"/>
      <c r="BD2731" s="24"/>
      <c r="BE2731" s="24"/>
      <c r="BF2731" s="24"/>
      <c r="BG2731" s="24"/>
      <c r="BH2731" s="24"/>
    </row>
    <row r="2732" spans="1:60" x14ac:dyDescent="0.25">
      <c r="A2732" s="24"/>
      <c r="H2732" s="24"/>
      <c r="I2732" s="24"/>
      <c r="AF2732" s="24"/>
      <c r="AG2732" s="24"/>
      <c r="AH2732" s="24"/>
      <c r="AI2732" s="24"/>
      <c r="AJ2732" s="24"/>
      <c r="AK2732" s="24"/>
      <c r="AL2732" s="24"/>
      <c r="AM2732" s="24"/>
      <c r="AN2732" s="24"/>
      <c r="AO2732" s="24"/>
      <c r="AQ2732" s="24"/>
      <c r="AR2732" s="24"/>
      <c r="AS2732" s="24"/>
      <c r="AT2732" s="24"/>
      <c r="AU2732" s="24"/>
      <c r="AV2732" s="24"/>
      <c r="AW2732" s="24"/>
      <c r="BA2732" s="24"/>
      <c r="BC2732" s="24"/>
      <c r="BD2732" s="24"/>
      <c r="BE2732" s="24"/>
      <c r="BF2732" s="24"/>
      <c r="BG2732" s="24"/>
      <c r="BH2732" s="24"/>
    </row>
    <row r="2733" spans="1:60" x14ac:dyDescent="0.25">
      <c r="A2733" s="24"/>
      <c r="H2733" s="24"/>
      <c r="I2733" s="24"/>
      <c r="AF2733" s="24"/>
      <c r="AG2733" s="24"/>
      <c r="AH2733" s="24"/>
      <c r="AI2733" s="24"/>
      <c r="AJ2733" s="24"/>
      <c r="AK2733" s="24"/>
      <c r="AL2733" s="24"/>
      <c r="AM2733" s="24"/>
      <c r="AN2733" s="24"/>
      <c r="AO2733" s="24"/>
      <c r="AQ2733" s="24"/>
      <c r="AR2733" s="24"/>
      <c r="AS2733" s="24"/>
      <c r="AT2733" s="24"/>
      <c r="AU2733" s="24"/>
      <c r="AV2733" s="24"/>
      <c r="AW2733" s="24"/>
      <c r="BA2733" s="24"/>
      <c r="BC2733" s="24"/>
      <c r="BD2733" s="24"/>
      <c r="BE2733" s="24"/>
      <c r="BF2733" s="24"/>
      <c r="BG2733" s="24"/>
      <c r="BH2733" s="24"/>
    </row>
    <row r="2734" spans="1:60" x14ac:dyDescent="0.25">
      <c r="A2734" s="24"/>
      <c r="H2734" s="24"/>
      <c r="I2734" s="24"/>
      <c r="AF2734" s="24"/>
      <c r="AG2734" s="24"/>
      <c r="AH2734" s="24"/>
      <c r="AI2734" s="24"/>
      <c r="AJ2734" s="24"/>
      <c r="AK2734" s="24"/>
      <c r="AL2734" s="24"/>
      <c r="AM2734" s="24"/>
      <c r="AN2734" s="24"/>
      <c r="AO2734" s="24"/>
      <c r="AQ2734" s="24"/>
      <c r="AR2734" s="24"/>
      <c r="AS2734" s="24"/>
      <c r="AT2734" s="24"/>
      <c r="AU2734" s="24"/>
      <c r="AV2734" s="24"/>
      <c r="AW2734" s="24"/>
      <c r="BA2734" s="24"/>
      <c r="BC2734" s="24"/>
      <c r="BD2734" s="24"/>
      <c r="BE2734" s="24"/>
      <c r="BF2734" s="24"/>
      <c r="BG2734" s="24"/>
      <c r="BH2734" s="24"/>
    </row>
    <row r="2735" spans="1:60" x14ac:dyDescent="0.25">
      <c r="A2735" s="24"/>
      <c r="H2735" s="24"/>
      <c r="I2735" s="24"/>
      <c r="AF2735" s="24"/>
      <c r="AG2735" s="24"/>
      <c r="AH2735" s="24"/>
      <c r="AI2735" s="24"/>
      <c r="AJ2735" s="24"/>
      <c r="AK2735" s="24"/>
      <c r="AL2735" s="24"/>
      <c r="AM2735" s="24"/>
      <c r="AN2735" s="24"/>
      <c r="AO2735" s="24"/>
      <c r="AQ2735" s="24"/>
      <c r="AR2735" s="24"/>
      <c r="AS2735" s="24"/>
      <c r="AT2735" s="24"/>
      <c r="AU2735" s="24"/>
      <c r="AV2735" s="24"/>
      <c r="AW2735" s="24"/>
      <c r="BA2735" s="24"/>
      <c r="BC2735" s="24"/>
      <c r="BD2735" s="24"/>
      <c r="BE2735" s="24"/>
      <c r="BF2735" s="24"/>
      <c r="BG2735" s="24"/>
      <c r="BH2735" s="24"/>
    </row>
    <row r="2736" spans="1:60" x14ac:dyDescent="0.25">
      <c r="A2736" s="24"/>
      <c r="H2736" s="24"/>
      <c r="I2736" s="24"/>
      <c r="AF2736" s="24"/>
      <c r="AG2736" s="24"/>
      <c r="AH2736" s="24"/>
      <c r="AI2736" s="24"/>
      <c r="AJ2736" s="24"/>
      <c r="AK2736" s="24"/>
      <c r="AL2736" s="24"/>
      <c r="AM2736" s="24"/>
      <c r="AN2736" s="24"/>
      <c r="AO2736" s="24"/>
      <c r="AQ2736" s="24"/>
      <c r="AR2736" s="24"/>
      <c r="AS2736" s="24"/>
      <c r="AT2736" s="24"/>
      <c r="AU2736" s="24"/>
      <c r="AV2736" s="24"/>
      <c r="AW2736" s="24"/>
      <c r="BA2736" s="24"/>
      <c r="BC2736" s="24"/>
      <c r="BD2736" s="24"/>
      <c r="BE2736" s="24"/>
      <c r="BF2736" s="24"/>
      <c r="BG2736" s="24"/>
      <c r="BH2736" s="24"/>
    </row>
    <row r="2737" spans="1:60" x14ac:dyDescent="0.25">
      <c r="A2737" s="24"/>
      <c r="H2737" s="24"/>
      <c r="I2737" s="24"/>
      <c r="AF2737" s="24"/>
      <c r="AG2737" s="24"/>
      <c r="AH2737" s="24"/>
      <c r="AI2737" s="24"/>
      <c r="AJ2737" s="24"/>
      <c r="AK2737" s="24"/>
      <c r="AL2737" s="24"/>
      <c r="AM2737" s="24"/>
      <c r="AN2737" s="24"/>
      <c r="AO2737" s="24"/>
      <c r="AQ2737" s="24"/>
      <c r="AR2737" s="24"/>
      <c r="AS2737" s="24"/>
      <c r="AT2737" s="24"/>
      <c r="AU2737" s="24"/>
      <c r="AV2737" s="24"/>
      <c r="AW2737" s="24"/>
      <c r="BA2737" s="24"/>
      <c r="BC2737" s="24"/>
      <c r="BD2737" s="24"/>
      <c r="BE2737" s="24"/>
      <c r="BF2737" s="24"/>
      <c r="BG2737" s="24"/>
      <c r="BH2737" s="24"/>
    </row>
    <row r="2738" spans="1:60" x14ac:dyDescent="0.25">
      <c r="A2738" s="24"/>
      <c r="H2738" s="24"/>
      <c r="I2738" s="24"/>
      <c r="AF2738" s="24"/>
      <c r="AG2738" s="24"/>
      <c r="AH2738" s="24"/>
      <c r="AI2738" s="24"/>
      <c r="AJ2738" s="24"/>
      <c r="AK2738" s="24"/>
      <c r="AL2738" s="24"/>
      <c r="AM2738" s="24"/>
      <c r="AN2738" s="24"/>
      <c r="AO2738" s="24"/>
      <c r="AQ2738" s="24"/>
      <c r="AR2738" s="24"/>
      <c r="AS2738" s="24"/>
      <c r="AT2738" s="24"/>
      <c r="AU2738" s="24"/>
      <c r="AV2738" s="24"/>
      <c r="AW2738" s="24"/>
      <c r="BA2738" s="24"/>
      <c r="BC2738" s="24"/>
      <c r="BD2738" s="24"/>
      <c r="BE2738" s="24"/>
      <c r="BF2738" s="24"/>
      <c r="BG2738" s="24"/>
      <c r="BH2738" s="24"/>
    </row>
    <row r="2739" spans="1:60" x14ac:dyDescent="0.25">
      <c r="A2739" s="24"/>
      <c r="H2739" s="24"/>
      <c r="I2739" s="24"/>
      <c r="AF2739" s="24"/>
      <c r="AG2739" s="24"/>
      <c r="AH2739" s="24"/>
      <c r="AI2739" s="24"/>
      <c r="AJ2739" s="24"/>
      <c r="AK2739" s="24"/>
      <c r="AL2739" s="24"/>
      <c r="AM2739" s="24"/>
      <c r="AN2739" s="24"/>
      <c r="AO2739" s="24"/>
      <c r="AQ2739" s="24"/>
      <c r="AR2739" s="24"/>
      <c r="AS2739" s="24"/>
      <c r="AT2739" s="24"/>
      <c r="AU2739" s="24"/>
      <c r="AV2739" s="24"/>
      <c r="AW2739" s="24"/>
      <c r="BA2739" s="24"/>
      <c r="BC2739" s="24"/>
      <c r="BD2739" s="24"/>
      <c r="BE2739" s="24"/>
      <c r="BF2739" s="24"/>
      <c r="BG2739" s="24"/>
      <c r="BH2739" s="24"/>
    </row>
    <row r="2740" spans="1:60" x14ac:dyDescent="0.25">
      <c r="A2740" s="24"/>
      <c r="H2740" s="24"/>
      <c r="I2740" s="24"/>
      <c r="AF2740" s="24"/>
      <c r="AG2740" s="24"/>
      <c r="AH2740" s="24"/>
      <c r="AI2740" s="24"/>
      <c r="AJ2740" s="24"/>
      <c r="AK2740" s="24"/>
      <c r="AL2740" s="24"/>
      <c r="AM2740" s="24"/>
      <c r="AN2740" s="24"/>
      <c r="AO2740" s="24"/>
      <c r="AQ2740" s="24"/>
      <c r="AR2740" s="24"/>
      <c r="AS2740" s="24"/>
      <c r="AT2740" s="24"/>
      <c r="AU2740" s="24"/>
      <c r="AV2740" s="24"/>
      <c r="AW2740" s="24"/>
      <c r="BA2740" s="24"/>
      <c r="BC2740" s="24"/>
      <c r="BD2740" s="24"/>
      <c r="BE2740" s="24"/>
      <c r="BF2740" s="24"/>
      <c r="BG2740" s="24"/>
      <c r="BH2740" s="24"/>
    </row>
    <row r="2741" spans="1:60" x14ac:dyDescent="0.25">
      <c r="A2741" s="24"/>
      <c r="H2741" s="24"/>
      <c r="I2741" s="24"/>
      <c r="AF2741" s="24"/>
      <c r="AG2741" s="24"/>
      <c r="AH2741" s="24"/>
      <c r="AI2741" s="24"/>
      <c r="AJ2741" s="24"/>
      <c r="AK2741" s="24"/>
      <c r="AL2741" s="24"/>
      <c r="AM2741" s="24"/>
      <c r="AN2741" s="24"/>
      <c r="AO2741" s="24"/>
      <c r="AQ2741" s="24"/>
      <c r="AR2741" s="24"/>
      <c r="AS2741" s="24"/>
      <c r="AT2741" s="24"/>
      <c r="AU2741" s="24"/>
      <c r="AV2741" s="24"/>
      <c r="AW2741" s="24"/>
      <c r="BA2741" s="24"/>
      <c r="BC2741" s="24"/>
      <c r="BD2741" s="24"/>
      <c r="BE2741" s="24"/>
      <c r="BF2741" s="24"/>
      <c r="BG2741" s="24"/>
      <c r="BH2741" s="24"/>
    </row>
    <row r="2742" spans="1:60" x14ac:dyDescent="0.25">
      <c r="A2742" s="24"/>
      <c r="H2742" s="24"/>
      <c r="I2742" s="24"/>
      <c r="AF2742" s="24"/>
      <c r="AG2742" s="24"/>
      <c r="AH2742" s="24"/>
      <c r="AI2742" s="24"/>
      <c r="AJ2742" s="24"/>
      <c r="AK2742" s="24"/>
      <c r="AL2742" s="24"/>
      <c r="AM2742" s="24"/>
      <c r="AN2742" s="24"/>
      <c r="AO2742" s="24"/>
      <c r="AQ2742" s="24"/>
      <c r="AR2742" s="24"/>
      <c r="AS2742" s="24"/>
      <c r="AT2742" s="24"/>
      <c r="AU2742" s="24"/>
      <c r="AV2742" s="24"/>
      <c r="AW2742" s="24"/>
      <c r="BA2742" s="24"/>
      <c r="BC2742" s="24"/>
      <c r="BD2742" s="24"/>
      <c r="BE2742" s="24"/>
      <c r="BF2742" s="24"/>
      <c r="BG2742" s="24"/>
      <c r="BH2742" s="24"/>
    </row>
    <row r="2743" spans="1:60" x14ac:dyDescent="0.25">
      <c r="A2743" s="24"/>
      <c r="H2743" s="24"/>
      <c r="I2743" s="24"/>
      <c r="AF2743" s="24"/>
      <c r="AG2743" s="24"/>
      <c r="AH2743" s="24"/>
      <c r="AI2743" s="24"/>
      <c r="AJ2743" s="24"/>
      <c r="AK2743" s="24"/>
      <c r="AL2743" s="24"/>
      <c r="AM2743" s="24"/>
      <c r="AN2743" s="24"/>
      <c r="AO2743" s="24"/>
      <c r="AQ2743" s="24"/>
      <c r="AR2743" s="24"/>
      <c r="AS2743" s="24"/>
      <c r="AT2743" s="24"/>
      <c r="AU2743" s="24"/>
      <c r="AV2743" s="24"/>
      <c r="AW2743" s="24"/>
      <c r="BA2743" s="24"/>
      <c r="BC2743" s="24"/>
      <c r="BD2743" s="24"/>
      <c r="BE2743" s="24"/>
      <c r="BF2743" s="24"/>
      <c r="BG2743" s="24"/>
      <c r="BH2743" s="24"/>
    </row>
    <row r="2744" spans="1:60" x14ac:dyDescent="0.25">
      <c r="A2744" s="24"/>
      <c r="H2744" s="24"/>
      <c r="I2744" s="24"/>
      <c r="AF2744" s="24"/>
      <c r="AG2744" s="24"/>
      <c r="AH2744" s="24"/>
      <c r="AI2744" s="24"/>
      <c r="AJ2744" s="24"/>
      <c r="AK2744" s="24"/>
      <c r="AL2744" s="24"/>
      <c r="AM2744" s="24"/>
      <c r="AN2744" s="24"/>
      <c r="AO2744" s="24"/>
      <c r="AQ2744" s="24"/>
      <c r="AR2744" s="24"/>
      <c r="AS2744" s="24"/>
      <c r="AT2744" s="24"/>
      <c r="AU2744" s="24"/>
      <c r="AV2744" s="24"/>
      <c r="AW2744" s="24"/>
      <c r="BA2744" s="24"/>
      <c r="BC2744" s="24"/>
      <c r="BD2744" s="24"/>
      <c r="BE2744" s="24"/>
      <c r="BF2744" s="24"/>
      <c r="BG2744" s="24"/>
      <c r="BH2744" s="24"/>
    </row>
    <row r="2745" spans="1:60" x14ac:dyDescent="0.25">
      <c r="A2745" s="24"/>
      <c r="H2745" s="24"/>
      <c r="I2745" s="24"/>
      <c r="AF2745" s="24"/>
      <c r="AG2745" s="24"/>
      <c r="AH2745" s="24"/>
      <c r="AI2745" s="24"/>
      <c r="AJ2745" s="24"/>
      <c r="AK2745" s="24"/>
      <c r="AL2745" s="24"/>
      <c r="AM2745" s="24"/>
      <c r="AN2745" s="24"/>
      <c r="AO2745" s="24"/>
      <c r="AQ2745" s="24"/>
      <c r="AR2745" s="24"/>
      <c r="AS2745" s="24"/>
      <c r="AT2745" s="24"/>
      <c r="AU2745" s="24"/>
      <c r="AV2745" s="24"/>
      <c r="AW2745" s="24"/>
      <c r="BA2745" s="24"/>
      <c r="BC2745" s="24"/>
      <c r="BD2745" s="24"/>
      <c r="BE2745" s="24"/>
      <c r="BF2745" s="24"/>
      <c r="BG2745" s="24"/>
      <c r="BH2745" s="24"/>
    </row>
    <row r="2746" spans="1:60" x14ac:dyDescent="0.25">
      <c r="A2746" s="24"/>
      <c r="H2746" s="24"/>
      <c r="I2746" s="24"/>
      <c r="AF2746" s="24"/>
      <c r="AG2746" s="24"/>
      <c r="AH2746" s="24"/>
      <c r="AI2746" s="24"/>
      <c r="AJ2746" s="24"/>
      <c r="AK2746" s="24"/>
      <c r="AL2746" s="24"/>
      <c r="AM2746" s="24"/>
      <c r="AN2746" s="24"/>
      <c r="AO2746" s="24"/>
      <c r="AQ2746" s="24"/>
      <c r="AR2746" s="24"/>
      <c r="AS2746" s="24"/>
      <c r="AT2746" s="24"/>
      <c r="AU2746" s="24"/>
      <c r="AV2746" s="24"/>
      <c r="AW2746" s="24"/>
      <c r="BA2746" s="24"/>
      <c r="BC2746" s="24"/>
      <c r="BD2746" s="24"/>
      <c r="BE2746" s="24"/>
      <c r="BF2746" s="24"/>
      <c r="BG2746" s="24"/>
      <c r="BH2746" s="24"/>
    </row>
    <row r="2747" spans="1:60" x14ac:dyDescent="0.25">
      <c r="A2747" s="24"/>
      <c r="H2747" s="24"/>
      <c r="I2747" s="24"/>
      <c r="AF2747" s="24"/>
      <c r="AG2747" s="24"/>
      <c r="AH2747" s="24"/>
      <c r="AI2747" s="24"/>
      <c r="AJ2747" s="24"/>
      <c r="AK2747" s="24"/>
      <c r="AL2747" s="24"/>
      <c r="AM2747" s="24"/>
      <c r="AN2747" s="24"/>
      <c r="AO2747" s="24"/>
      <c r="AQ2747" s="24"/>
      <c r="AR2747" s="24"/>
      <c r="AS2747" s="24"/>
      <c r="AT2747" s="24"/>
      <c r="AU2747" s="24"/>
      <c r="AV2747" s="24"/>
      <c r="AW2747" s="24"/>
      <c r="BA2747" s="24"/>
      <c r="BC2747" s="24"/>
      <c r="BD2747" s="24"/>
      <c r="BE2747" s="24"/>
      <c r="BF2747" s="24"/>
      <c r="BG2747" s="24"/>
      <c r="BH2747" s="24"/>
    </row>
    <row r="2748" spans="1:60" x14ac:dyDescent="0.25">
      <c r="A2748" s="24"/>
      <c r="H2748" s="24"/>
      <c r="I2748" s="24"/>
      <c r="AF2748" s="24"/>
      <c r="AG2748" s="24"/>
      <c r="AH2748" s="24"/>
      <c r="AI2748" s="24"/>
      <c r="AJ2748" s="24"/>
      <c r="AK2748" s="24"/>
      <c r="AL2748" s="24"/>
      <c r="AM2748" s="24"/>
      <c r="AN2748" s="24"/>
      <c r="AO2748" s="24"/>
      <c r="AQ2748" s="24"/>
      <c r="AR2748" s="24"/>
      <c r="AS2748" s="24"/>
      <c r="AT2748" s="24"/>
      <c r="AU2748" s="24"/>
      <c r="AV2748" s="24"/>
      <c r="AW2748" s="24"/>
      <c r="BA2748" s="24"/>
      <c r="BC2748" s="24"/>
      <c r="BD2748" s="24"/>
      <c r="BE2748" s="24"/>
      <c r="BF2748" s="24"/>
      <c r="BG2748" s="24"/>
      <c r="BH2748" s="24"/>
    </row>
    <row r="2749" spans="1:60" x14ac:dyDescent="0.25">
      <c r="A2749" s="24"/>
      <c r="H2749" s="24"/>
      <c r="I2749" s="24"/>
      <c r="AF2749" s="24"/>
      <c r="AG2749" s="24"/>
      <c r="AH2749" s="24"/>
      <c r="AI2749" s="24"/>
      <c r="AJ2749" s="24"/>
      <c r="AK2749" s="24"/>
      <c r="AL2749" s="24"/>
      <c r="AM2749" s="24"/>
      <c r="AN2749" s="24"/>
      <c r="AO2749" s="24"/>
      <c r="AQ2749" s="24"/>
      <c r="AR2749" s="24"/>
      <c r="AS2749" s="24"/>
      <c r="AT2749" s="24"/>
      <c r="AU2749" s="24"/>
      <c r="AV2749" s="24"/>
      <c r="AW2749" s="24"/>
      <c r="BA2749" s="24"/>
      <c r="BC2749" s="24"/>
      <c r="BD2749" s="24"/>
      <c r="BE2749" s="24"/>
      <c r="BF2749" s="24"/>
      <c r="BG2749" s="24"/>
      <c r="BH2749" s="24"/>
    </row>
    <row r="2750" spans="1:60" x14ac:dyDescent="0.25">
      <c r="A2750" s="24"/>
      <c r="H2750" s="24"/>
      <c r="I2750" s="24"/>
      <c r="AF2750" s="24"/>
      <c r="AG2750" s="24"/>
      <c r="AH2750" s="24"/>
      <c r="AI2750" s="24"/>
      <c r="AJ2750" s="24"/>
      <c r="AK2750" s="24"/>
      <c r="AL2750" s="24"/>
      <c r="AM2750" s="24"/>
      <c r="AN2750" s="24"/>
      <c r="AO2750" s="24"/>
      <c r="AQ2750" s="24"/>
      <c r="AR2750" s="24"/>
      <c r="AS2750" s="24"/>
      <c r="AT2750" s="24"/>
      <c r="AU2750" s="24"/>
      <c r="AV2750" s="24"/>
      <c r="AW2750" s="24"/>
      <c r="BA2750" s="24"/>
      <c r="BC2750" s="24"/>
      <c r="BD2750" s="24"/>
      <c r="BE2750" s="24"/>
      <c r="BF2750" s="24"/>
      <c r="BG2750" s="24"/>
      <c r="BH2750" s="24"/>
    </row>
    <row r="2751" spans="1:60" x14ac:dyDescent="0.25">
      <c r="A2751" s="24"/>
      <c r="H2751" s="24"/>
      <c r="I2751" s="24"/>
      <c r="AF2751" s="24"/>
      <c r="AG2751" s="24"/>
      <c r="AH2751" s="24"/>
      <c r="AI2751" s="24"/>
      <c r="AJ2751" s="24"/>
      <c r="AK2751" s="24"/>
      <c r="AL2751" s="24"/>
      <c r="AM2751" s="24"/>
      <c r="AN2751" s="24"/>
      <c r="AO2751" s="24"/>
      <c r="AQ2751" s="24"/>
      <c r="AR2751" s="24"/>
      <c r="AS2751" s="24"/>
      <c r="AT2751" s="24"/>
      <c r="AU2751" s="24"/>
      <c r="AV2751" s="24"/>
      <c r="AW2751" s="24"/>
      <c r="BA2751" s="24"/>
      <c r="BC2751" s="24"/>
      <c r="BD2751" s="24"/>
      <c r="BE2751" s="24"/>
      <c r="BF2751" s="24"/>
      <c r="BG2751" s="24"/>
      <c r="BH2751" s="24"/>
    </row>
    <row r="2752" spans="1:60" x14ac:dyDescent="0.25">
      <c r="A2752" s="24"/>
      <c r="H2752" s="24"/>
      <c r="I2752" s="24"/>
      <c r="AF2752" s="24"/>
      <c r="AG2752" s="24"/>
      <c r="AH2752" s="24"/>
      <c r="AI2752" s="24"/>
      <c r="AJ2752" s="24"/>
      <c r="AK2752" s="24"/>
      <c r="AL2752" s="24"/>
      <c r="AM2752" s="24"/>
      <c r="AN2752" s="24"/>
      <c r="AO2752" s="24"/>
      <c r="AQ2752" s="24"/>
      <c r="AR2752" s="24"/>
      <c r="AS2752" s="24"/>
      <c r="AT2752" s="24"/>
      <c r="AU2752" s="24"/>
      <c r="AV2752" s="24"/>
      <c r="AW2752" s="24"/>
      <c r="BA2752" s="24"/>
      <c r="BC2752" s="24"/>
      <c r="BD2752" s="24"/>
      <c r="BE2752" s="24"/>
      <c r="BF2752" s="24"/>
      <c r="BG2752" s="24"/>
      <c r="BH2752" s="24"/>
    </row>
    <row r="2753" spans="1:60" x14ac:dyDescent="0.25">
      <c r="A2753" s="24"/>
      <c r="H2753" s="24"/>
      <c r="I2753" s="24"/>
      <c r="AF2753" s="24"/>
      <c r="AG2753" s="24"/>
      <c r="AH2753" s="24"/>
      <c r="AI2753" s="24"/>
      <c r="AJ2753" s="24"/>
      <c r="AK2753" s="24"/>
      <c r="AL2753" s="24"/>
      <c r="AM2753" s="24"/>
      <c r="AN2753" s="24"/>
      <c r="AO2753" s="24"/>
      <c r="AQ2753" s="24"/>
      <c r="AR2753" s="24"/>
      <c r="AS2753" s="24"/>
      <c r="AT2753" s="24"/>
      <c r="AU2753" s="24"/>
      <c r="AV2753" s="24"/>
      <c r="AW2753" s="24"/>
      <c r="BA2753" s="24"/>
      <c r="BC2753" s="24"/>
      <c r="BD2753" s="24"/>
      <c r="BE2753" s="24"/>
      <c r="BF2753" s="24"/>
      <c r="BG2753" s="24"/>
      <c r="BH2753" s="24"/>
    </row>
    <row r="2754" spans="1:60" x14ac:dyDescent="0.25">
      <c r="A2754" s="24"/>
      <c r="H2754" s="24"/>
      <c r="I2754" s="24"/>
      <c r="AF2754" s="24"/>
      <c r="AG2754" s="24"/>
      <c r="AH2754" s="24"/>
      <c r="AI2754" s="24"/>
      <c r="AJ2754" s="24"/>
      <c r="AK2754" s="24"/>
      <c r="AL2754" s="24"/>
      <c r="AM2754" s="24"/>
      <c r="AN2754" s="24"/>
      <c r="AO2754" s="24"/>
      <c r="AQ2754" s="24"/>
      <c r="AR2754" s="24"/>
      <c r="AS2754" s="24"/>
      <c r="AT2754" s="24"/>
      <c r="AU2754" s="24"/>
      <c r="AV2754" s="24"/>
      <c r="AW2754" s="24"/>
      <c r="BA2754" s="24"/>
      <c r="BC2754" s="24"/>
      <c r="BD2754" s="24"/>
      <c r="BE2754" s="24"/>
      <c r="BF2754" s="24"/>
      <c r="BG2754" s="24"/>
      <c r="BH2754" s="24"/>
    </row>
    <row r="2755" spans="1:60" x14ac:dyDescent="0.25">
      <c r="A2755" s="24"/>
      <c r="H2755" s="24"/>
      <c r="I2755" s="24"/>
      <c r="AF2755" s="24"/>
      <c r="AG2755" s="24"/>
      <c r="AH2755" s="24"/>
      <c r="AI2755" s="24"/>
      <c r="AJ2755" s="24"/>
      <c r="AK2755" s="24"/>
      <c r="AL2755" s="24"/>
      <c r="AM2755" s="24"/>
      <c r="AN2755" s="24"/>
      <c r="AO2755" s="24"/>
      <c r="AQ2755" s="24"/>
      <c r="AR2755" s="24"/>
      <c r="AS2755" s="24"/>
      <c r="AT2755" s="24"/>
      <c r="AU2755" s="24"/>
      <c r="AV2755" s="24"/>
      <c r="AW2755" s="24"/>
      <c r="BA2755" s="24"/>
      <c r="BC2755" s="24"/>
      <c r="BD2755" s="24"/>
      <c r="BE2755" s="24"/>
      <c r="BF2755" s="24"/>
      <c r="BG2755" s="24"/>
      <c r="BH2755" s="24"/>
    </row>
    <row r="2756" spans="1:60" x14ac:dyDescent="0.25">
      <c r="A2756" s="24"/>
      <c r="H2756" s="24"/>
      <c r="I2756" s="24"/>
      <c r="AF2756" s="24"/>
      <c r="AG2756" s="24"/>
      <c r="AH2756" s="24"/>
      <c r="AI2756" s="24"/>
      <c r="AJ2756" s="24"/>
      <c r="AK2756" s="24"/>
      <c r="AL2756" s="24"/>
      <c r="AM2756" s="24"/>
      <c r="AN2756" s="24"/>
      <c r="AO2756" s="24"/>
      <c r="AQ2756" s="24"/>
      <c r="AR2756" s="24"/>
      <c r="AS2756" s="24"/>
      <c r="AT2756" s="24"/>
      <c r="AU2756" s="24"/>
      <c r="AV2756" s="24"/>
      <c r="AW2756" s="24"/>
      <c r="BA2756" s="24"/>
      <c r="BC2756" s="24"/>
      <c r="BD2756" s="24"/>
      <c r="BE2756" s="24"/>
      <c r="BF2756" s="24"/>
      <c r="BG2756" s="24"/>
      <c r="BH2756" s="24"/>
    </row>
    <row r="2757" spans="1:60" x14ac:dyDescent="0.25">
      <c r="A2757" s="24"/>
      <c r="H2757" s="24"/>
      <c r="I2757" s="24"/>
      <c r="AF2757" s="24"/>
      <c r="AG2757" s="24"/>
      <c r="AH2757" s="24"/>
      <c r="AI2757" s="24"/>
      <c r="AJ2757" s="24"/>
      <c r="AK2757" s="24"/>
      <c r="AL2757" s="24"/>
      <c r="AM2757" s="24"/>
      <c r="AN2757" s="24"/>
      <c r="AO2757" s="24"/>
      <c r="AQ2757" s="24"/>
      <c r="AR2757" s="24"/>
      <c r="AS2757" s="24"/>
      <c r="AT2757" s="24"/>
      <c r="AU2757" s="24"/>
      <c r="AV2757" s="24"/>
      <c r="AW2757" s="24"/>
      <c r="BA2757" s="24"/>
      <c r="BC2757" s="24"/>
      <c r="BD2757" s="24"/>
      <c r="BE2757" s="24"/>
      <c r="BF2757" s="24"/>
      <c r="BG2757" s="24"/>
      <c r="BH2757" s="24"/>
    </row>
    <row r="2758" spans="1:60" x14ac:dyDescent="0.25">
      <c r="A2758" s="24"/>
      <c r="H2758" s="24"/>
      <c r="I2758" s="24"/>
      <c r="AF2758" s="24"/>
      <c r="AG2758" s="24"/>
      <c r="AH2758" s="24"/>
      <c r="AI2758" s="24"/>
      <c r="AJ2758" s="24"/>
      <c r="AK2758" s="24"/>
      <c r="AL2758" s="24"/>
      <c r="AM2758" s="24"/>
      <c r="AN2758" s="24"/>
      <c r="AO2758" s="24"/>
      <c r="AQ2758" s="24"/>
      <c r="AR2758" s="24"/>
      <c r="AS2758" s="24"/>
      <c r="AT2758" s="24"/>
      <c r="AU2758" s="24"/>
      <c r="AV2758" s="24"/>
      <c r="AW2758" s="24"/>
      <c r="BA2758" s="24"/>
      <c r="BC2758" s="24"/>
      <c r="BD2758" s="24"/>
      <c r="BE2758" s="24"/>
      <c r="BF2758" s="24"/>
      <c r="BG2758" s="24"/>
      <c r="BH2758" s="24"/>
    </row>
    <row r="2759" spans="1:60" x14ac:dyDescent="0.25">
      <c r="A2759" s="24"/>
      <c r="H2759" s="24"/>
      <c r="I2759" s="24"/>
      <c r="AF2759" s="24"/>
      <c r="AG2759" s="24"/>
      <c r="AH2759" s="24"/>
      <c r="AI2759" s="24"/>
      <c r="AJ2759" s="24"/>
      <c r="AK2759" s="24"/>
      <c r="AL2759" s="24"/>
      <c r="AM2759" s="24"/>
      <c r="AN2759" s="24"/>
      <c r="AO2759" s="24"/>
      <c r="AQ2759" s="24"/>
      <c r="AR2759" s="24"/>
      <c r="AS2759" s="24"/>
      <c r="AT2759" s="24"/>
      <c r="AU2759" s="24"/>
      <c r="AV2759" s="24"/>
      <c r="AW2759" s="24"/>
      <c r="BA2759" s="24"/>
      <c r="BC2759" s="24"/>
      <c r="BD2759" s="24"/>
      <c r="BE2759" s="24"/>
      <c r="BF2759" s="24"/>
      <c r="BG2759" s="24"/>
      <c r="BH2759" s="24"/>
    </row>
    <row r="2760" spans="1:60" x14ac:dyDescent="0.25">
      <c r="A2760" s="24"/>
      <c r="H2760" s="24"/>
      <c r="I2760" s="24"/>
      <c r="AF2760" s="24"/>
      <c r="AG2760" s="24"/>
      <c r="AH2760" s="24"/>
      <c r="AI2760" s="24"/>
      <c r="AJ2760" s="24"/>
      <c r="AK2760" s="24"/>
      <c r="AL2760" s="24"/>
      <c r="AM2760" s="24"/>
      <c r="AN2760" s="24"/>
      <c r="AO2760" s="24"/>
      <c r="AQ2760" s="24"/>
      <c r="AR2760" s="24"/>
      <c r="AS2760" s="24"/>
      <c r="AT2760" s="24"/>
      <c r="AU2760" s="24"/>
      <c r="AV2760" s="24"/>
      <c r="AW2760" s="24"/>
      <c r="BA2760" s="24"/>
      <c r="BC2760" s="24"/>
      <c r="BD2760" s="24"/>
      <c r="BE2760" s="24"/>
      <c r="BF2760" s="24"/>
      <c r="BG2760" s="24"/>
      <c r="BH2760" s="24"/>
    </row>
    <row r="2761" spans="1:60" x14ac:dyDescent="0.25">
      <c r="A2761" s="24"/>
      <c r="H2761" s="24"/>
      <c r="I2761" s="24"/>
      <c r="AF2761" s="24"/>
      <c r="AG2761" s="24"/>
      <c r="AH2761" s="24"/>
      <c r="AI2761" s="24"/>
      <c r="AJ2761" s="24"/>
      <c r="AK2761" s="24"/>
      <c r="AL2761" s="24"/>
      <c r="AM2761" s="24"/>
      <c r="AN2761" s="24"/>
      <c r="AO2761" s="24"/>
      <c r="AQ2761" s="24"/>
      <c r="AR2761" s="24"/>
      <c r="AS2761" s="24"/>
      <c r="AT2761" s="24"/>
      <c r="AU2761" s="24"/>
      <c r="AV2761" s="24"/>
      <c r="AW2761" s="24"/>
      <c r="BA2761" s="24"/>
      <c r="BC2761" s="24"/>
      <c r="BD2761" s="24"/>
      <c r="BE2761" s="24"/>
      <c r="BF2761" s="24"/>
      <c r="BG2761" s="24"/>
      <c r="BH2761" s="24"/>
    </row>
    <row r="2762" spans="1:60" x14ac:dyDescent="0.25">
      <c r="A2762" s="24"/>
      <c r="H2762" s="24"/>
      <c r="I2762" s="24"/>
      <c r="AF2762" s="24"/>
      <c r="AG2762" s="24"/>
      <c r="AH2762" s="24"/>
      <c r="AI2762" s="24"/>
      <c r="AJ2762" s="24"/>
      <c r="AK2762" s="24"/>
      <c r="AL2762" s="24"/>
      <c r="AM2762" s="24"/>
      <c r="AN2762" s="24"/>
      <c r="AO2762" s="24"/>
      <c r="AQ2762" s="24"/>
      <c r="AR2762" s="24"/>
      <c r="AS2762" s="24"/>
      <c r="AT2762" s="24"/>
      <c r="AU2762" s="24"/>
      <c r="AV2762" s="24"/>
      <c r="AW2762" s="24"/>
      <c r="BA2762" s="24"/>
      <c r="BC2762" s="24"/>
      <c r="BD2762" s="24"/>
      <c r="BE2762" s="24"/>
      <c r="BF2762" s="24"/>
      <c r="BG2762" s="24"/>
      <c r="BH2762" s="24"/>
    </row>
    <row r="2763" spans="1:60" x14ac:dyDescent="0.25">
      <c r="A2763" s="24"/>
      <c r="H2763" s="24"/>
      <c r="I2763" s="24"/>
      <c r="AF2763" s="24"/>
      <c r="AG2763" s="24"/>
      <c r="AH2763" s="24"/>
      <c r="AI2763" s="24"/>
      <c r="AJ2763" s="24"/>
      <c r="AK2763" s="24"/>
      <c r="AL2763" s="24"/>
      <c r="AM2763" s="24"/>
      <c r="AN2763" s="24"/>
      <c r="AO2763" s="24"/>
      <c r="AQ2763" s="24"/>
      <c r="AR2763" s="24"/>
      <c r="AS2763" s="24"/>
      <c r="AT2763" s="24"/>
      <c r="AU2763" s="24"/>
      <c r="AV2763" s="24"/>
      <c r="AW2763" s="24"/>
      <c r="BA2763" s="24"/>
      <c r="BC2763" s="24"/>
      <c r="BD2763" s="24"/>
      <c r="BE2763" s="24"/>
      <c r="BF2763" s="24"/>
      <c r="BG2763" s="24"/>
      <c r="BH2763" s="24"/>
    </row>
    <row r="2764" spans="1:60" x14ac:dyDescent="0.25">
      <c r="A2764" s="24"/>
      <c r="H2764" s="24"/>
      <c r="I2764" s="24"/>
      <c r="AF2764" s="24"/>
      <c r="AG2764" s="24"/>
      <c r="AH2764" s="24"/>
      <c r="AI2764" s="24"/>
      <c r="AJ2764" s="24"/>
      <c r="AK2764" s="24"/>
      <c r="AL2764" s="24"/>
      <c r="AM2764" s="24"/>
      <c r="AN2764" s="24"/>
      <c r="AO2764" s="24"/>
      <c r="AQ2764" s="24"/>
      <c r="AR2764" s="24"/>
      <c r="AS2764" s="24"/>
      <c r="AT2764" s="24"/>
      <c r="AU2764" s="24"/>
      <c r="AV2764" s="24"/>
      <c r="AW2764" s="24"/>
      <c r="BA2764" s="24"/>
      <c r="BC2764" s="24"/>
      <c r="BD2764" s="24"/>
      <c r="BE2764" s="24"/>
      <c r="BF2764" s="24"/>
      <c r="BG2764" s="24"/>
      <c r="BH2764" s="24"/>
    </row>
    <row r="2765" spans="1:60" x14ac:dyDescent="0.25">
      <c r="A2765" s="24"/>
      <c r="H2765" s="24"/>
      <c r="I2765" s="24"/>
      <c r="AF2765" s="24"/>
      <c r="AG2765" s="24"/>
      <c r="AH2765" s="24"/>
      <c r="AI2765" s="24"/>
      <c r="AJ2765" s="24"/>
      <c r="AK2765" s="24"/>
      <c r="AL2765" s="24"/>
      <c r="AM2765" s="24"/>
      <c r="AN2765" s="24"/>
      <c r="AO2765" s="24"/>
      <c r="AQ2765" s="24"/>
      <c r="AR2765" s="24"/>
      <c r="AS2765" s="24"/>
      <c r="AT2765" s="24"/>
      <c r="AU2765" s="24"/>
      <c r="AV2765" s="24"/>
      <c r="AW2765" s="24"/>
      <c r="BA2765" s="24"/>
      <c r="BC2765" s="24"/>
      <c r="BD2765" s="24"/>
      <c r="BE2765" s="24"/>
      <c r="BF2765" s="24"/>
      <c r="BG2765" s="24"/>
      <c r="BH2765" s="24"/>
    </row>
    <row r="2766" spans="1:60" x14ac:dyDescent="0.25">
      <c r="A2766" s="24"/>
      <c r="H2766" s="24"/>
      <c r="I2766" s="24"/>
      <c r="AF2766" s="24"/>
      <c r="AG2766" s="24"/>
      <c r="AH2766" s="24"/>
      <c r="AI2766" s="24"/>
      <c r="AJ2766" s="24"/>
      <c r="AK2766" s="24"/>
      <c r="AL2766" s="24"/>
      <c r="AM2766" s="24"/>
      <c r="AN2766" s="24"/>
      <c r="AO2766" s="24"/>
      <c r="AQ2766" s="24"/>
      <c r="AR2766" s="24"/>
      <c r="AS2766" s="24"/>
      <c r="AT2766" s="24"/>
      <c r="AU2766" s="24"/>
      <c r="AV2766" s="24"/>
      <c r="AW2766" s="24"/>
      <c r="BA2766" s="24"/>
      <c r="BC2766" s="24"/>
      <c r="BD2766" s="24"/>
      <c r="BE2766" s="24"/>
      <c r="BF2766" s="24"/>
      <c r="BG2766" s="24"/>
      <c r="BH2766" s="24"/>
    </row>
    <row r="2767" spans="1:60" x14ac:dyDescent="0.25">
      <c r="A2767" s="24"/>
      <c r="H2767" s="24"/>
      <c r="I2767" s="24"/>
      <c r="AF2767" s="24"/>
      <c r="AG2767" s="24"/>
      <c r="AH2767" s="24"/>
      <c r="AI2767" s="24"/>
      <c r="AJ2767" s="24"/>
      <c r="AK2767" s="24"/>
      <c r="AL2767" s="24"/>
      <c r="AM2767" s="24"/>
      <c r="AN2767" s="24"/>
      <c r="AO2767" s="24"/>
      <c r="AQ2767" s="24"/>
      <c r="AR2767" s="24"/>
      <c r="AS2767" s="24"/>
      <c r="AT2767" s="24"/>
      <c r="AU2767" s="24"/>
      <c r="AV2767" s="24"/>
      <c r="AW2767" s="24"/>
      <c r="BA2767" s="24"/>
      <c r="BC2767" s="24"/>
      <c r="BD2767" s="24"/>
      <c r="BE2767" s="24"/>
      <c r="BF2767" s="24"/>
      <c r="BG2767" s="24"/>
      <c r="BH2767" s="24"/>
    </row>
    <row r="2768" spans="1:60" x14ac:dyDescent="0.25">
      <c r="A2768" s="24"/>
      <c r="H2768" s="24"/>
      <c r="I2768" s="24"/>
      <c r="AF2768" s="24"/>
      <c r="AG2768" s="24"/>
      <c r="AH2768" s="24"/>
      <c r="AI2768" s="24"/>
      <c r="AJ2768" s="24"/>
      <c r="AK2768" s="24"/>
      <c r="AL2768" s="24"/>
      <c r="AM2768" s="24"/>
      <c r="AN2768" s="24"/>
      <c r="AO2768" s="24"/>
      <c r="AQ2768" s="24"/>
      <c r="AR2768" s="24"/>
      <c r="AS2768" s="24"/>
      <c r="AT2768" s="24"/>
      <c r="AU2768" s="24"/>
      <c r="AV2768" s="24"/>
      <c r="AW2768" s="24"/>
      <c r="BA2768" s="24"/>
      <c r="BC2768" s="24"/>
      <c r="BD2768" s="24"/>
      <c r="BE2768" s="24"/>
      <c r="BF2768" s="24"/>
      <c r="BG2768" s="24"/>
      <c r="BH2768" s="24"/>
    </row>
    <row r="2769" spans="1:60" x14ac:dyDescent="0.25">
      <c r="A2769" s="24"/>
      <c r="H2769" s="24"/>
      <c r="I2769" s="24"/>
      <c r="AF2769" s="24"/>
      <c r="AG2769" s="24"/>
      <c r="AH2769" s="24"/>
      <c r="AI2769" s="24"/>
      <c r="AJ2769" s="24"/>
      <c r="AK2769" s="24"/>
      <c r="AL2769" s="24"/>
      <c r="AM2769" s="24"/>
      <c r="AN2769" s="24"/>
      <c r="AO2769" s="24"/>
      <c r="AQ2769" s="24"/>
      <c r="AR2769" s="24"/>
      <c r="AS2769" s="24"/>
      <c r="AT2769" s="24"/>
      <c r="AU2769" s="24"/>
      <c r="AV2769" s="24"/>
      <c r="AW2769" s="24"/>
      <c r="BA2769" s="24"/>
      <c r="BC2769" s="24"/>
      <c r="BD2769" s="24"/>
      <c r="BE2769" s="24"/>
      <c r="BF2769" s="24"/>
      <c r="BG2769" s="24"/>
      <c r="BH2769" s="24"/>
    </row>
    <row r="2770" spans="1:60" x14ac:dyDescent="0.25">
      <c r="A2770" s="24"/>
      <c r="H2770" s="24"/>
      <c r="I2770" s="24"/>
      <c r="AF2770" s="24"/>
      <c r="AG2770" s="24"/>
      <c r="AH2770" s="24"/>
      <c r="AI2770" s="24"/>
      <c r="AJ2770" s="24"/>
      <c r="AK2770" s="24"/>
      <c r="AL2770" s="24"/>
      <c r="AM2770" s="24"/>
      <c r="AN2770" s="24"/>
      <c r="AO2770" s="24"/>
      <c r="AQ2770" s="24"/>
      <c r="AR2770" s="24"/>
      <c r="AS2770" s="24"/>
      <c r="AT2770" s="24"/>
      <c r="AU2770" s="24"/>
      <c r="AV2770" s="24"/>
      <c r="AW2770" s="24"/>
      <c r="BA2770" s="24"/>
      <c r="BC2770" s="24"/>
      <c r="BD2770" s="24"/>
      <c r="BE2770" s="24"/>
      <c r="BF2770" s="24"/>
      <c r="BG2770" s="24"/>
      <c r="BH2770" s="24"/>
    </row>
    <row r="2771" spans="1:60" x14ac:dyDescent="0.25">
      <c r="A2771" s="24"/>
      <c r="H2771" s="24"/>
      <c r="I2771" s="24"/>
      <c r="AF2771" s="24"/>
      <c r="AG2771" s="24"/>
      <c r="AH2771" s="24"/>
      <c r="AI2771" s="24"/>
      <c r="AJ2771" s="24"/>
      <c r="AK2771" s="24"/>
      <c r="AL2771" s="24"/>
      <c r="AM2771" s="24"/>
      <c r="AN2771" s="24"/>
      <c r="AO2771" s="24"/>
      <c r="AQ2771" s="24"/>
      <c r="AR2771" s="24"/>
      <c r="AS2771" s="24"/>
      <c r="AT2771" s="24"/>
      <c r="AU2771" s="24"/>
      <c r="AV2771" s="24"/>
      <c r="AW2771" s="24"/>
      <c r="BA2771" s="24"/>
      <c r="BC2771" s="24"/>
      <c r="BD2771" s="24"/>
      <c r="BE2771" s="24"/>
      <c r="BF2771" s="24"/>
      <c r="BG2771" s="24"/>
      <c r="BH2771" s="24"/>
    </row>
    <row r="2772" spans="1:60" x14ac:dyDescent="0.25">
      <c r="A2772" s="24"/>
      <c r="H2772" s="24"/>
      <c r="I2772" s="24"/>
      <c r="AF2772" s="24"/>
      <c r="AG2772" s="24"/>
      <c r="AH2772" s="24"/>
      <c r="AI2772" s="24"/>
      <c r="AJ2772" s="24"/>
      <c r="AK2772" s="24"/>
      <c r="AL2772" s="24"/>
      <c r="AM2772" s="24"/>
      <c r="AN2772" s="24"/>
      <c r="AO2772" s="24"/>
      <c r="AQ2772" s="24"/>
      <c r="AR2772" s="24"/>
      <c r="AS2772" s="24"/>
      <c r="AT2772" s="24"/>
      <c r="AU2772" s="24"/>
      <c r="AV2772" s="24"/>
      <c r="AW2772" s="24"/>
      <c r="BA2772" s="24"/>
      <c r="BC2772" s="24"/>
      <c r="BD2772" s="24"/>
      <c r="BE2772" s="24"/>
      <c r="BF2772" s="24"/>
      <c r="BG2772" s="24"/>
      <c r="BH2772" s="24"/>
    </row>
    <row r="2773" spans="1:60" x14ac:dyDescent="0.25">
      <c r="A2773" s="24"/>
      <c r="H2773" s="24"/>
      <c r="I2773" s="24"/>
      <c r="AF2773" s="24"/>
      <c r="AG2773" s="24"/>
      <c r="AH2773" s="24"/>
      <c r="AI2773" s="24"/>
      <c r="AJ2773" s="24"/>
      <c r="AK2773" s="24"/>
      <c r="AL2773" s="24"/>
      <c r="AM2773" s="24"/>
      <c r="AN2773" s="24"/>
      <c r="AO2773" s="24"/>
      <c r="AQ2773" s="24"/>
      <c r="AR2773" s="24"/>
      <c r="AS2773" s="24"/>
      <c r="AT2773" s="24"/>
      <c r="AU2773" s="24"/>
      <c r="AV2773" s="24"/>
      <c r="AW2773" s="24"/>
      <c r="BA2773" s="24"/>
      <c r="BC2773" s="24"/>
      <c r="BD2773" s="24"/>
      <c r="BE2773" s="24"/>
      <c r="BF2773" s="24"/>
      <c r="BG2773" s="24"/>
      <c r="BH2773" s="24"/>
    </row>
    <row r="2774" spans="1:60" x14ac:dyDescent="0.25">
      <c r="A2774" s="24"/>
      <c r="H2774" s="24"/>
      <c r="I2774" s="24"/>
      <c r="AF2774" s="24"/>
      <c r="AG2774" s="24"/>
      <c r="AH2774" s="24"/>
      <c r="AI2774" s="24"/>
      <c r="AJ2774" s="24"/>
      <c r="AK2774" s="24"/>
      <c r="AL2774" s="24"/>
      <c r="AM2774" s="24"/>
      <c r="AN2774" s="24"/>
      <c r="AO2774" s="24"/>
      <c r="AQ2774" s="24"/>
      <c r="AR2774" s="24"/>
      <c r="AS2774" s="24"/>
      <c r="AT2774" s="24"/>
      <c r="AU2774" s="24"/>
      <c r="AV2774" s="24"/>
      <c r="AW2774" s="24"/>
      <c r="BA2774" s="24"/>
      <c r="BC2774" s="24"/>
      <c r="BD2774" s="24"/>
      <c r="BE2774" s="24"/>
      <c r="BF2774" s="24"/>
      <c r="BG2774" s="24"/>
      <c r="BH2774" s="24"/>
    </row>
    <row r="2775" spans="1:60" x14ac:dyDescent="0.25">
      <c r="A2775" s="24"/>
      <c r="H2775" s="24"/>
      <c r="I2775" s="24"/>
      <c r="AF2775" s="24"/>
      <c r="AG2775" s="24"/>
      <c r="AH2775" s="24"/>
      <c r="AI2775" s="24"/>
      <c r="AJ2775" s="24"/>
      <c r="AK2775" s="24"/>
      <c r="AL2775" s="24"/>
      <c r="AM2775" s="24"/>
      <c r="AN2775" s="24"/>
      <c r="AO2775" s="24"/>
      <c r="AQ2775" s="24"/>
      <c r="AR2775" s="24"/>
      <c r="AS2775" s="24"/>
      <c r="AT2775" s="24"/>
      <c r="AU2775" s="24"/>
      <c r="AV2775" s="24"/>
      <c r="AW2775" s="24"/>
      <c r="BA2775" s="24"/>
      <c r="BC2775" s="24"/>
      <c r="BD2775" s="24"/>
      <c r="BE2775" s="24"/>
      <c r="BF2775" s="24"/>
      <c r="BG2775" s="24"/>
      <c r="BH2775" s="24"/>
    </row>
    <row r="2776" spans="1:60" x14ac:dyDescent="0.25">
      <c r="A2776" s="24"/>
      <c r="H2776" s="24"/>
      <c r="I2776" s="24"/>
      <c r="AF2776" s="24"/>
      <c r="AG2776" s="24"/>
      <c r="AH2776" s="24"/>
      <c r="AI2776" s="24"/>
      <c r="AJ2776" s="24"/>
      <c r="AK2776" s="24"/>
      <c r="AL2776" s="24"/>
      <c r="AM2776" s="24"/>
      <c r="AN2776" s="24"/>
      <c r="AO2776" s="24"/>
      <c r="AQ2776" s="24"/>
      <c r="AR2776" s="24"/>
      <c r="AS2776" s="24"/>
      <c r="AT2776" s="24"/>
      <c r="AU2776" s="24"/>
      <c r="AV2776" s="24"/>
      <c r="AW2776" s="24"/>
      <c r="BA2776" s="24"/>
      <c r="BC2776" s="24"/>
      <c r="BD2776" s="24"/>
      <c r="BE2776" s="24"/>
      <c r="BF2776" s="24"/>
      <c r="BG2776" s="24"/>
      <c r="BH2776" s="24"/>
    </row>
    <row r="2777" spans="1:60" x14ac:dyDescent="0.25">
      <c r="A2777" s="24"/>
      <c r="H2777" s="24"/>
      <c r="I2777" s="24"/>
      <c r="AF2777" s="24"/>
      <c r="AG2777" s="24"/>
      <c r="AH2777" s="24"/>
      <c r="AI2777" s="24"/>
      <c r="AJ2777" s="24"/>
      <c r="AK2777" s="24"/>
      <c r="AL2777" s="24"/>
      <c r="AM2777" s="24"/>
      <c r="AN2777" s="24"/>
      <c r="AO2777" s="24"/>
      <c r="AQ2777" s="24"/>
      <c r="AR2777" s="24"/>
      <c r="AS2777" s="24"/>
      <c r="AT2777" s="24"/>
      <c r="AU2777" s="24"/>
      <c r="AV2777" s="24"/>
      <c r="AW2777" s="24"/>
      <c r="BA2777" s="24"/>
      <c r="BC2777" s="24"/>
      <c r="BD2777" s="24"/>
      <c r="BE2777" s="24"/>
      <c r="BF2777" s="24"/>
      <c r="BG2777" s="24"/>
      <c r="BH2777" s="24"/>
    </row>
    <row r="2778" spans="1:60" x14ac:dyDescent="0.25">
      <c r="A2778" s="24"/>
      <c r="H2778" s="24"/>
      <c r="I2778" s="24"/>
      <c r="AF2778" s="24"/>
      <c r="AG2778" s="24"/>
      <c r="AH2778" s="24"/>
      <c r="AI2778" s="24"/>
      <c r="AJ2778" s="24"/>
      <c r="AK2778" s="24"/>
      <c r="AL2778" s="24"/>
      <c r="AM2778" s="24"/>
      <c r="AN2778" s="24"/>
      <c r="AO2778" s="24"/>
      <c r="AQ2778" s="24"/>
      <c r="AR2778" s="24"/>
      <c r="AS2778" s="24"/>
      <c r="AT2778" s="24"/>
      <c r="AU2778" s="24"/>
      <c r="AV2778" s="24"/>
      <c r="AW2778" s="24"/>
      <c r="BA2778" s="24"/>
      <c r="BC2778" s="24"/>
      <c r="BD2778" s="24"/>
      <c r="BE2778" s="24"/>
      <c r="BF2778" s="24"/>
      <c r="BG2778" s="24"/>
      <c r="BH2778" s="24"/>
    </row>
    <row r="2779" spans="1:60" x14ac:dyDescent="0.25">
      <c r="A2779" s="24"/>
      <c r="H2779" s="24"/>
      <c r="I2779" s="24"/>
      <c r="AF2779" s="24"/>
      <c r="AG2779" s="24"/>
      <c r="AH2779" s="24"/>
      <c r="AI2779" s="24"/>
      <c r="AJ2779" s="24"/>
      <c r="AK2779" s="24"/>
      <c r="AL2779" s="24"/>
      <c r="AM2779" s="24"/>
      <c r="AN2779" s="24"/>
      <c r="AO2779" s="24"/>
      <c r="AQ2779" s="24"/>
      <c r="AR2779" s="24"/>
      <c r="AS2779" s="24"/>
      <c r="AT2779" s="24"/>
      <c r="AU2779" s="24"/>
      <c r="AV2779" s="24"/>
      <c r="AW2779" s="24"/>
      <c r="BA2779" s="24"/>
      <c r="BC2779" s="24"/>
      <c r="BD2779" s="24"/>
      <c r="BE2779" s="24"/>
      <c r="BF2779" s="24"/>
      <c r="BG2779" s="24"/>
      <c r="BH2779" s="24"/>
    </row>
    <row r="2780" spans="1:60" x14ac:dyDescent="0.25">
      <c r="A2780" s="24"/>
      <c r="H2780" s="24"/>
      <c r="I2780" s="24"/>
      <c r="AF2780" s="24"/>
      <c r="AG2780" s="24"/>
      <c r="AH2780" s="24"/>
      <c r="AI2780" s="24"/>
      <c r="AJ2780" s="24"/>
      <c r="AK2780" s="24"/>
      <c r="AL2780" s="24"/>
      <c r="AM2780" s="24"/>
      <c r="AN2780" s="24"/>
      <c r="AO2780" s="24"/>
      <c r="AQ2780" s="24"/>
      <c r="AR2780" s="24"/>
      <c r="AS2780" s="24"/>
      <c r="AT2780" s="24"/>
      <c r="AU2780" s="24"/>
      <c r="AV2780" s="24"/>
      <c r="AW2780" s="24"/>
      <c r="BA2780" s="24"/>
      <c r="BC2780" s="24"/>
      <c r="BD2780" s="24"/>
      <c r="BE2780" s="24"/>
      <c r="BF2780" s="24"/>
      <c r="BG2780" s="24"/>
      <c r="BH2780" s="24"/>
    </row>
    <row r="2781" spans="1:60" x14ac:dyDescent="0.25">
      <c r="A2781" s="24"/>
      <c r="H2781" s="24"/>
      <c r="I2781" s="24"/>
      <c r="AF2781" s="24"/>
      <c r="AG2781" s="24"/>
      <c r="AH2781" s="24"/>
      <c r="AI2781" s="24"/>
      <c r="AJ2781" s="24"/>
      <c r="AK2781" s="24"/>
      <c r="AL2781" s="24"/>
      <c r="AM2781" s="24"/>
      <c r="AN2781" s="24"/>
      <c r="AO2781" s="24"/>
      <c r="AQ2781" s="24"/>
      <c r="AR2781" s="24"/>
      <c r="AS2781" s="24"/>
      <c r="AT2781" s="24"/>
      <c r="AU2781" s="24"/>
      <c r="AV2781" s="24"/>
      <c r="AW2781" s="24"/>
      <c r="BA2781" s="24"/>
      <c r="BC2781" s="24"/>
      <c r="BD2781" s="24"/>
      <c r="BE2781" s="24"/>
      <c r="BF2781" s="24"/>
      <c r="BG2781" s="24"/>
      <c r="BH2781" s="24"/>
    </row>
    <row r="2782" spans="1:60" x14ac:dyDescent="0.25">
      <c r="A2782" s="24"/>
      <c r="H2782" s="24"/>
      <c r="I2782" s="24"/>
      <c r="AF2782" s="24"/>
      <c r="AG2782" s="24"/>
      <c r="AH2782" s="24"/>
      <c r="AI2782" s="24"/>
      <c r="AJ2782" s="24"/>
      <c r="AK2782" s="24"/>
      <c r="AL2782" s="24"/>
      <c r="AM2782" s="24"/>
      <c r="AN2782" s="24"/>
      <c r="AO2782" s="24"/>
      <c r="AQ2782" s="24"/>
      <c r="AR2782" s="24"/>
      <c r="AS2782" s="24"/>
      <c r="AT2782" s="24"/>
      <c r="AU2782" s="24"/>
      <c r="AV2782" s="24"/>
      <c r="AW2782" s="24"/>
      <c r="BA2782" s="24"/>
      <c r="BC2782" s="24"/>
      <c r="BD2782" s="24"/>
      <c r="BE2782" s="24"/>
      <c r="BF2782" s="24"/>
      <c r="BG2782" s="24"/>
      <c r="BH2782" s="24"/>
    </row>
    <row r="2783" spans="1:60" x14ac:dyDescent="0.25">
      <c r="A2783" s="24"/>
      <c r="H2783" s="24"/>
      <c r="I2783" s="24"/>
      <c r="AF2783" s="24"/>
      <c r="AG2783" s="24"/>
      <c r="AH2783" s="24"/>
      <c r="AI2783" s="24"/>
      <c r="AJ2783" s="24"/>
      <c r="AK2783" s="24"/>
      <c r="AL2783" s="24"/>
      <c r="AM2783" s="24"/>
      <c r="AN2783" s="24"/>
      <c r="AO2783" s="24"/>
      <c r="AQ2783" s="24"/>
      <c r="AR2783" s="24"/>
      <c r="AS2783" s="24"/>
      <c r="AT2783" s="24"/>
      <c r="AU2783" s="24"/>
      <c r="AV2783" s="24"/>
      <c r="AW2783" s="24"/>
      <c r="BA2783" s="24"/>
      <c r="BC2783" s="24"/>
      <c r="BD2783" s="24"/>
      <c r="BE2783" s="24"/>
      <c r="BF2783" s="24"/>
      <c r="BG2783" s="24"/>
      <c r="BH2783" s="24"/>
    </row>
    <row r="2784" spans="1:60" x14ac:dyDescent="0.25">
      <c r="A2784" s="24"/>
      <c r="H2784" s="24"/>
      <c r="I2784" s="24"/>
      <c r="AF2784" s="24"/>
      <c r="AG2784" s="24"/>
      <c r="AH2784" s="24"/>
      <c r="AI2784" s="24"/>
      <c r="AJ2784" s="24"/>
      <c r="AK2784" s="24"/>
      <c r="AL2784" s="24"/>
      <c r="AM2784" s="24"/>
      <c r="AN2784" s="24"/>
      <c r="AO2784" s="24"/>
      <c r="AQ2784" s="24"/>
      <c r="AR2784" s="24"/>
      <c r="AS2784" s="24"/>
      <c r="AT2784" s="24"/>
      <c r="AU2784" s="24"/>
      <c r="AV2784" s="24"/>
      <c r="AW2784" s="24"/>
      <c r="BA2784" s="24"/>
      <c r="BC2784" s="24"/>
      <c r="BD2784" s="24"/>
      <c r="BE2784" s="24"/>
      <c r="BF2784" s="24"/>
      <c r="BG2784" s="24"/>
      <c r="BH2784" s="24"/>
    </row>
    <row r="2785" spans="1:60" x14ac:dyDescent="0.25">
      <c r="A2785" s="24"/>
      <c r="H2785" s="24"/>
      <c r="I2785" s="24"/>
      <c r="AF2785" s="24"/>
      <c r="AG2785" s="24"/>
      <c r="AH2785" s="24"/>
      <c r="AI2785" s="24"/>
      <c r="AJ2785" s="24"/>
      <c r="AK2785" s="24"/>
      <c r="AL2785" s="24"/>
      <c r="AM2785" s="24"/>
      <c r="AN2785" s="24"/>
      <c r="AO2785" s="24"/>
      <c r="AQ2785" s="24"/>
      <c r="AR2785" s="24"/>
      <c r="AS2785" s="24"/>
      <c r="AT2785" s="24"/>
      <c r="AU2785" s="24"/>
      <c r="AV2785" s="24"/>
      <c r="AW2785" s="24"/>
      <c r="BA2785" s="24"/>
      <c r="BC2785" s="24"/>
      <c r="BD2785" s="24"/>
      <c r="BE2785" s="24"/>
      <c r="BF2785" s="24"/>
      <c r="BG2785" s="24"/>
      <c r="BH2785" s="24"/>
    </row>
    <row r="2786" spans="1:60" x14ac:dyDescent="0.25">
      <c r="A2786" s="24"/>
      <c r="H2786" s="24"/>
      <c r="I2786" s="24"/>
      <c r="AF2786" s="24"/>
      <c r="AG2786" s="24"/>
      <c r="AH2786" s="24"/>
      <c r="AI2786" s="24"/>
      <c r="AJ2786" s="24"/>
      <c r="AK2786" s="24"/>
      <c r="AL2786" s="24"/>
      <c r="AM2786" s="24"/>
      <c r="AN2786" s="24"/>
      <c r="AO2786" s="24"/>
      <c r="AQ2786" s="24"/>
      <c r="AR2786" s="24"/>
      <c r="AS2786" s="24"/>
      <c r="AT2786" s="24"/>
      <c r="AU2786" s="24"/>
      <c r="AV2786" s="24"/>
      <c r="AW2786" s="24"/>
      <c r="BA2786" s="24"/>
      <c r="BC2786" s="24"/>
      <c r="BD2786" s="24"/>
      <c r="BE2786" s="24"/>
      <c r="BF2786" s="24"/>
      <c r="BG2786" s="24"/>
      <c r="BH2786" s="24"/>
    </row>
    <row r="2787" spans="1:60" x14ac:dyDescent="0.25">
      <c r="A2787" s="24"/>
      <c r="H2787" s="24"/>
      <c r="I2787" s="24"/>
      <c r="AF2787" s="24"/>
      <c r="AG2787" s="24"/>
      <c r="AH2787" s="24"/>
      <c r="AI2787" s="24"/>
      <c r="AJ2787" s="24"/>
      <c r="AK2787" s="24"/>
      <c r="AL2787" s="24"/>
      <c r="AM2787" s="24"/>
      <c r="AN2787" s="24"/>
      <c r="AO2787" s="24"/>
      <c r="AQ2787" s="24"/>
      <c r="AR2787" s="24"/>
      <c r="AS2787" s="24"/>
      <c r="AT2787" s="24"/>
      <c r="AU2787" s="24"/>
      <c r="AV2787" s="24"/>
      <c r="AW2787" s="24"/>
      <c r="BA2787" s="24"/>
      <c r="BC2787" s="24"/>
      <c r="BD2787" s="24"/>
      <c r="BE2787" s="24"/>
      <c r="BF2787" s="24"/>
      <c r="BG2787" s="24"/>
      <c r="BH2787" s="24"/>
    </row>
    <row r="2788" spans="1:60" x14ac:dyDescent="0.25">
      <c r="A2788" s="24"/>
      <c r="H2788" s="24"/>
      <c r="I2788" s="24"/>
      <c r="AF2788" s="24"/>
      <c r="AG2788" s="24"/>
      <c r="AH2788" s="24"/>
      <c r="AI2788" s="24"/>
      <c r="AJ2788" s="24"/>
      <c r="AK2788" s="24"/>
      <c r="AL2788" s="24"/>
      <c r="AM2788" s="24"/>
      <c r="AN2788" s="24"/>
      <c r="AO2788" s="24"/>
      <c r="AQ2788" s="24"/>
      <c r="AR2788" s="24"/>
      <c r="AS2788" s="24"/>
      <c r="AT2788" s="24"/>
      <c r="AU2788" s="24"/>
      <c r="AV2788" s="24"/>
      <c r="AW2788" s="24"/>
      <c r="BA2788" s="24"/>
      <c r="BC2788" s="24"/>
      <c r="BD2788" s="24"/>
      <c r="BE2788" s="24"/>
      <c r="BF2788" s="24"/>
      <c r="BG2788" s="24"/>
      <c r="BH2788" s="24"/>
    </row>
    <row r="2789" spans="1:60" x14ac:dyDescent="0.25">
      <c r="A2789" s="24"/>
      <c r="H2789" s="24"/>
      <c r="I2789" s="24"/>
      <c r="AF2789" s="24"/>
      <c r="AG2789" s="24"/>
      <c r="AH2789" s="24"/>
      <c r="AI2789" s="24"/>
      <c r="AJ2789" s="24"/>
      <c r="AK2789" s="24"/>
      <c r="AL2789" s="24"/>
      <c r="AM2789" s="24"/>
      <c r="AN2789" s="24"/>
      <c r="AO2789" s="24"/>
      <c r="AQ2789" s="24"/>
      <c r="AR2789" s="24"/>
      <c r="AS2789" s="24"/>
      <c r="AT2789" s="24"/>
      <c r="AU2789" s="24"/>
      <c r="AV2789" s="24"/>
      <c r="AW2789" s="24"/>
      <c r="BA2789" s="24"/>
      <c r="BC2789" s="24"/>
      <c r="BD2789" s="24"/>
      <c r="BE2789" s="24"/>
      <c r="BF2789" s="24"/>
      <c r="BG2789" s="24"/>
      <c r="BH2789" s="24"/>
    </row>
    <row r="2790" spans="1:60" x14ac:dyDescent="0.25">
      <c r="A2790" s="24"/>
      <c r="H2790" s="24"/>
      <c r="I2790" s="24"/>
      <c r="AF2790" s="24"/>
      <c r="AG2790" s="24"/>
      <c r="AH2790" s="24"/>
      <c r="AI2790" s="24"/>
      <c r="AJ2790" s="24"/>
      <c r="AK2790" s="24"/>
      <c r="AL2790" s="24"/>
      <c r="AM2790" s="24"/>
      <c r="AN2790" s="24"/>
      <c r="AO2790" s="24"/>
      <c r="AQ2790" s="24"/>
      <c r="AR2790" s="24"/>
      <c r="AS2790" s="24"/>
      <c r="AT2790" s="24"/>
      <c r="AU2790" s="24"/>
      <c r="AV2790" s="24"/>
      <c r="AW2790" s="24"/>
      <c r="BA2790" s="24"/>
      <c r="BC2790" s="24"/>
      <c r="BD2790" s="24"/>
      <c r="BE2790" s="24"/>
      <c r="BF2790" s="24"/>
      <c r="BG2790" s="24"/>
      <c r="BH2790" s="24"/>
    </row>
    <row r="2791" spans="1:60" x14ac:dyDescent="0.25">
      <c r="A2791" s="24"/>
      <c r="H2791" s="24"/>
      <c r="I2791" s="24"/>
      <c r="AF2791" s="24"/>
      <c r="AG2791" s="24"/>
      <c r="AH2791" s="24"/>
      <c r="AI2791" s="24"/>
      <c r="AJ2791" s="24"/>
      <c r="AK2791" s="24"/>
      <c r="AL2791" s="24"/>
      <c r="AM2791" s="24"/>
      <c r="AN2791" s="24"/>
      <c r="AO2791" s="24"/>
      <c r="AQ2791" s="24"/>
      <c r="AR2791" s="24"/>
      <c r="AS2791" s="24"/>
      <c r="AT2791" s="24"/>
      <c r="AU2791" s="24"/>
      <c r="AV2791" s="24"/>
      <c r="AW2791" s="24"/>
      <c r="BA2791" s="24"/>
      <c r="BC2791" s="24"/>
      <c r="BD2791" s="24"/>
      <c r="BE2791" s="24"/>
      <c r="BF2791" s="24"/>
      <c r="BG2791" s="24"/>
      <c r="BH2791" s="24"/>
    </row>
    <row r="2792" spans="1:60" x14ac:dyDescent="0.25">
      <c r="A2792" s="24"/>
      <c r="H2792" s="24"/>
      <c r="I2792" s="24"/>
      <c r="AF2792" s="24"/>
      <c r="AG2792" s="24"/>
      <c r="AH2792" s="24"/>
      <c r="AI2792" s="24"/>
      <c r="AJ2792" s="24"/>
      <c r="AK2792" s="24"/>
      <c r="AL2792" s="24"/>
      <c r="AM2792" s="24"/>
      <c r="AN2792" s="24"/>
      <c r="AO2792" s="24"/>
      <c r="AQ2792" s="24"/>
      <c r="AR2792" s="24"/>
      <c r="AS2792" s="24"/>
      <c r="AT2792" s="24"/>
      <c r="AU2792" s="24"/>
      <c r="AV2792" s="24"/>
      <c r="AW2792" s="24"/>
      <c r="BA2792" s="24"/>
      <c r="BC2792" s="24"/>
      <c r="BD2792" s="24"/>
      <c r="BE2792" s="24"/>
      <c r="BF2792" s="24"/>
      <c r="BG2792" s="24"/>
      <c r="BH2792" s="24"/>
    </row>
    <row r="2793" spans="1:60" x14ac:dyDescent="0.25">
      <c r="A2793" s="24"/>
      <c r="H2793" s="24"/>
      <c r="I2793" s="24"/>
      <c r="AF2793" s="24"/>
      <c r="AG2793" s="24"/>
      <c r="AH2793" s="24"/>
      <c r="AI2793" s="24"/>
      <c r="AJ2793" s="24"/>
      <c r="AK2793" s="24"/>
      <c r="AL2793" s="24"/>
      <c r="AM2793" s="24"/>
      <c r="AN2793" s="24"/>
      <c r="AO2793" s="24"/>
      <c r="AQ2793" s="24"/>
      <c r="AR2793" s="24"/>
      <c r="AS2793" s="24"/>
      <c r="AT2793" s="24"/>
      <c r="AU2793" s="24"/>
      <c r="AV2793" s="24"/>
      <c r="AW2793" s="24"/>
      <c r="BA2793" s="24"/>
      <c r="BC2793" s="24"/>
      <c r="BD2793" s="24"/>
      <c r="BE2793" s="24"/>
      <c r="BF2793" s="24"/>
      <c r="BG2793" s="24"/>
      <c r="BH2793" s="24"/>
    </row>
    <row r="2794" spans="1:60" x14ac:dyDescent="0.25">
      <c r="A2794" s="24"/>
      <c r="H2794" s="24"/>
      <c r="I2794" s="24"/>
      <c r="AF2794" s="24"/>
      <c r="AG2794" s="24"/>
      <c r="AH2794" s="24"/>
      <c r="AI2794" s="24"/>
      <c r="AJ2794" s="24"/>
      <c r="AK2794" s="24"/>
      <c r="AL2794" s="24"/>
      <c r="AM2794" s="24"/>
      <c r="AN2794" s="24"/>
      <c r="AO2794" s="24"/>
      <c r="AQ2794" s="24"/>
      <c r="AR2794" s="24"/>
      <c r="AS2794" s="24"/>
      <c r="AT2794" s="24"/>
      <c r="AU2794" s="24"/>
      <c r="AV2794" s="24"/>
      <c r="AW2794" s="24"/>
      <c r="BA2794" s="24"/>
      <c r="BC2794" s="24"/>
      <c r="BD2794" s="24"/>
      <c r="BE2794" s="24"/>
      <c r="BF2794" s="24"/>
      <c r="BG2794" s="24"/>
      <c r="BH2794" s="24"/>
    </row>
    <row r="2795" spans="1:60" x14ac:dyDescent="0.25">
      <c r="A2795" s="24"/>
      <c r="H2795" s="24"/>
      <c r="I2795" s="24"/>
      <c r="AF2795" s="24"/>
      <c r="AG2795" s="24"/>
      <c r="AH2795" s="24"/>
      <c r="AI2795" s="24"/>
      <c r="AJ2795" s="24"/>
      <c r="AK2795" s="24"/>
      <c r="AL2795" s="24"/>
      <c r="AM2795" s="24"/>
      <c r="AN2795" s="24"/>
      <c r="AO2795" s="24"/>
      <c r="AQ2795" s="24"/>
      <c r="AR2795" s="24"/>
      <c r="AS2795" s="24"/>
      <c r="AT2795" s="24"/>
      <c r="AU2795" s="24"/>
      <c r="AV2795" s="24"/>
      <c r="AW2795" s="24"/>
      <c r="BA2795" s="24"/>
      <c r="BC2795" s="24"/>
      <c r="BD2795" s="24"/>
      <c r="BE2795" s="24"/>
      <c r="BF2795" s="24"/>
      <c r="BG2795" s="24"/>
      <c r="BH2795" s="24"/>
    </row>
    <row r="2796" spans="1:60" x14ac:dyDescent="0.25">
      <c r="A2796" s="24"/>
      <c r="H2796" s="24"/>
      <c r="I2796" s="24"/>
      <c r="AF2796" s="24"/>
      <c r="AG2796" s="24"/>
      <c r="AH2796" s="24"/>
      <c r="AI2796" s="24"/>
      <c r="AJ2796" s="24"/>
      <c r="AK2796" s="24"/>
      <c r="AL2796" s="24"/>
      <c r="AM2796" s="24"/>
      <c r="AN2796" s="24"/>
      <c r="AO2796" s="24"/>
      <c r="AQ2796" s="24"/>
      <c r="AR2796" s="24"/>
      <c r="AS2796" s="24"/>
      <c r="AT2796" s="24"/>
      <c r="AU2796" s="24"/>
      <c r="AV2796" s="24"/>
      <c r="AW2796" s="24"/>
      <c r="BA2796" s="24"/>
      <c r="BC2796" s="24"/>
      <c r="BD2796" s="24"/>
      <c r="BE2796" s="24"/>
      <c r="BF2796" s="24"/>
      <c r="BG2796" s="24"/>
      <c r="BH2796" s="24"/>
    </row>
    <row r="2797" spans="1:60" x14ac:dyDescent="0.25">
      <c r="A2797" s="24"/>
      <c r="H2797" s="24"/>
      <c r="I2797" s="24"/>
      <c r="AF2797" s="24"/>
      <c r="AG2797" s="24"/>
      <c r="AH2797" s="24"/>
      <c r="AI2797" s="24"/>
      <c r="AJ2797" s="24"/>
      <c r="AK2797" s="24"/>
      <c r="AL2797" s="24"/>
      <c r="AM2797" s="24"/>
      <c r="AN2797" s="24"/>
      <c r="AO2797" s="24"/>
      <c r="AQ2797" s="24"/>
      <c r="AR2797" s="24"/>
      <c r="AS2797" s="24"/>
      <c r="AT2797" s="24"/>
      <c r="AU2797" s="24"/>
      <c r="AV2797" s="24"/>
      <c r="AW2797" s="24"/>
      <c r="BA2797" s="24"/>
      <c r="BC2797" s="24"/>
      <c r="BD2797" s="24"/>
      <c r="BE2797" s="24"/>
      <c r="BF2797" s="24"/>
      <c r="BG2797" s="24"/>
      <c r="BH2797" s="24"/>
    </row>
    <row r="2798" spans="1:60" x14ac:dyDescent="0.25">
      <c r="A2798" s="24"/>
      <c r="H2798" s="24"/>
      <c r="I2798" s="24"/>
      <c r="AF2798" s="24"/>
      <c r="AG2798" s="24"/>
      <c r="AH2798" s="24"/>
      <c r="AI2798" s="24"/>
      <c r="AJ2798" s="24"/>
      <c r="AK2798" s="24"/>
      <c r="AL2798" s="24"/>
      <c r="AM2798" s="24"/>
      <c r="AN2798" s="24"/>
      <c r="AO2798" s="24"/>
      <c r="AQ2798" s="24"/>
      <c r="AR2798" s="24"/>
      <c r="AS2798" s="24"/>
      <c r="AT2798" s="24"/>
      <c r="AU2798" s="24"/>
      <c r="AV2798" s="24"/>
      <c r="AW2798" s="24"/>
      <c r="BA2798" s="24"/>
      <c r="BC2798" s="24"/>
      <c r="BD2798" s="24"/>
      <c r="BE2798" s="24"/>
      <c r="BF2798" s="24"/>
      <c r="BG2798" s="24"/>
      <c r="BH2798" s="24"/>
    </row>
    <row r="2799" spans="1:60" x14ac:dyDescent="0.25">
      <c r="A2799" s="24"/>
      <c r="H2799" s="24"/>
      <c r="I2799" s="24"/>
      <c r="AF2799" s="24"/>
      <c r="AG2799" s="24"/>
      <c r="AH2799" s="24"/>
      <c r="AI2799" s="24"/>
      <c r="AJ2799" s="24"/>
      <c r="AK2799" s="24"/>
      <c r="AL2799" s="24"/>
      <c r="AM2799" s="24"/>
      <c r="AN2799" s="24"/>
      <c r="AO2799" s="24"/>
      <c r="AQ2799" s="24"/>
      <c r="AR2799" s="24"/>
      <c r="AS2799" s="24"/>
      <c r="AT2799" s="24"/>
      <c r="AU2799" s="24"/>
      <c r="AV2799" s="24"/>
      <c r="AW2799" s="24"/>
      <c r="BA2799" s="24"/>
      <c r="BC2799" s="24"/>
      <c r="BD2799" s="24"/>
      <c r="BE2799" s="24"/>
      <c r="BF2799" s="24"/>
      <c r="BG2799" s="24"/>
      <c r="BH2799" s="24"/>
    </row>
    <row r="2800" spans="1:60" x14ac:dyDescent="0.25">
      <c r="A2800" s="24"/>
      <c r="H2800" s="24"/>
      <c r="I2800" s="24"/>
      <c r="AF2800" s="24"/>
      <c r="AG2800" s="24"/>
      <c r="AH2800" s="24"/>
      <c r="AI2800" s="24"/>
      <c r="AJ2800" s="24"/>
      <c r="AK2800" s="24"/>
      <c r="AL2800" s="24"/>
      <c r="AM2800" s="24"/>
      <c r="AN2800" s="24"/>
      <c r="AO2800" s="24"/>
      <c r="AQ2800" s="24"/>
      <c r="AR2800" s="24"/>
      <c r="AS2800" s="24"/>
      <c r="AT2800" s="24"/>
      <c r="AU2800" s="24"/>
      <c r="AV2800" s="24"/>
      <c r="AW2800" s="24"/>
      <c r="BA2800" s="24"/>
      <c r="BC2800" s="24"/>
      <c r="BD2800" s="24"/>
      <c r="BE2800" s="24"/>
      <c r="BF2800" s="24"/>
      <c r="BG2800" s="24"/>
      <c r="BH2800" s="24"/>
    </row>
    <row r="2801" spans="1:60" x14ac:dyDescent="0.25">
      <c r="A2801" s="24"/>
      <c r="H2801" s="24"/>
      <c r="I2801" s="24"/>
      <c r="AF2801" s="24"/>
      <c r="AG2801" s="24"/>
      <c r="AH2801" s="24"/>
      <c r="AI2801" s="24"/>
      <c r="AJ2801" s="24"/>
      <c r="AK2801" s="24"/>
      <c r="AL2801" s="24"/>
      <c r="AM2801" s="24"/>
      <c r="AN2801" s="24"/>
      <c r="AO2801" s="24"/>
      <c r="AQ2801" s="24"/>
      <c r="AR2801" s="24"/>
      <c r="AS2801" s="24"/>
      <c r="AT2801" s="24"/>
      <c r="AU2801" s="24"/>
      <c r="AV2801" s="24"/>
      <c r="AW2801" s="24"/>
      <c r="BA2801" s="24"/>
      <c r="BC2801" s="24"/>
      <c r="BD2801" s="24"/>
      <c r="BE2801" s="24"/>
      <c r="BF2801" s="24"/>
      <c r="BG2801" s="24"/>
      <c r="BH2801" s="24"/>
    </row>
    <row r="2802" spans="1:60" x14ac:dyDescent="0.25">
      <c r="A2802" s="24"/>
      <c r="H2802" s="24"/>
      <c r="I2802" s="24"/>
      <c r="AF2802" s="24"/>
      <c r="AG2802" s="24"/>
      <c r="AH2802" s="24"/>
      <c r="AI2802" s="24"/>
      <c r="AJ2802" s="24"/>
      <c r="AK2802" s="24"/>
      <c r="AL2802" s="24"/>
      <c r="AM2802" s="24"/>
      <c r="AN2802" s="24"/>
      <c r="AO2802" s="24"/>
      <c r="AQ2802" s="24"/>
      <c r="AR2802" s="24"/>
      <c r="AS2802" s="24"/>
      <c r="AT2802" s="24"/>
      <c r="AU2802" s="24"/>
      <c r="AV2802" s="24"/>
      <c r="AW2802" s="24"/>
      <c r="BA2802" s="24"/>
      <c r="BC2802" s="24"/>
      <c r="BD2802" s="24"/>
      <c r="BE2802" s="24"/>
      <c r="BF2802" s="24"/>
      <c r="BG2802" s="24"/>
      <c r="BH2802" s="24"/>
    </row>
    <row r="2803" spans="1:60" x14ac:dyDescent="0.25">
      <c r="A2803" s="24"/>
      <c r="H2803" s="24"/>
      <c r="I2803" s="24"/>
      <c r="AF2803" s="24"/>
      <c r="AG2803" s="24"/>
      <c r="AH2803" s="24"/>
      <c r="AI2803" s="24"/>
      <c r="AJ2803" s="24"/>
      <c r="AK2803" s="24"/>
      <c r="AL2803" s="24"/>
      <c r="AM2803" s="24"/>
      <c r="AN2803" s="24"/>
      <c r="AO2803" s="24"/>
      <c r="AQ2803" s="24"/>
      <c r="AR2803" s="24"/>
      <c r="AS2803" s="24"/>
      <c r="AT2803" s="24"/>
      <c r="AU2803" s="24"/>
      <c r="AV2803" s="24"/>
      <c r="AW2803" s="24"/>
      <c r="BA2803" s="24"/>
      <c r="BC2803" s="24"/>
      <c r="BD2803" s="24"/>
      <c r="BE2803" s="24"/>
      <c r="BF2803" s="24"/>
      <c r="BG2803" s="24"/>
      <c r="BH2803" s="24"/>
    </row>
    <row r="2804" spans="1:60" x14ac:dyDescent="0.25">
      <c r="A2804" s="24"/>
      <c r="H2804" s="24"/>
      <c r="I2804" s="24"/>
      <c r="AF2804" s="24"/>
      <c r="AG2804" s="24"/>
      <c r="AH2804" s="24"/>
      <c r="AI2804" s="24"/>
      <c r="AJ2804" s="24"/>
      <c r="AK2804" s="24"/>
      <c r="AL2804" s="24"/>
      <c r="AM2804" s="24"/>
      <c r="AN2804" s="24"/>
      <c r="AO2804" s="24"/>
      <c r="AQ2804" s="24"/>
      <c r="AR2804" s="24"/>
      <c r="AS2804" s="24"/>
      <c r="AT2804" s="24"/>
      <c r="AU2804" s="24"/>
      <c r="AV2804" s="24"/>
      <c r="AW2804" s="24"/>
      <c r="BA2804" s="24"/>
      <c r="BC2804" s="24"/>
      <c r="BD2804" s="24"/>
      <c r="BE2804" s="24"/>
      <c r="BF2804" s="24"/>
      <c r="BG2804" s="24"/>
      <c r="BH2804" s="24"/>
    </row>
    <row r="2805" spans="1:60" x14ac:dyDescent="0.25">
      <c r="A2805" s="24"/>
      <c r="H2805" s="24"/>
      <c r="I2805" s="24"/>
      <c r="AF2805" s="24"/>
      <c r="AG2805" s="24"/>
      <c r="AH2805" s="24"/>
      <c r="AI2805" s="24"/>
      <c r="AJ2805" s="24"/>
      <c r="AK2805" s="24"/>
      <c r="AL2805" s="24"/>
      <c r="AM2805" s="24"/>
      <c r="AN2805" s="24"/>
      <c r="AO2805" s="24"/>
      <c r="AQ2805" s="24"/>
      <c r="AR2805" s="24"/>
      <c r="AS2805" s="24"/>
      <c r="AT2805" s="24"/>
      <c r="AU2805" s="24"/>
      <c r="AV2805" s="24"/>
      <c r="AW2805" s="24"/>
      <c r="BA2805" s="24"/>
      <c r="BC2805" s="24"/>
      <c r="BD2805" s="24"/>
      <c r="BE2805" s="24"/>
      <c r="BF2805" s="24"/>
      <c r="BG2805" s="24"/>
      <c r="BH2805" s="24"/>
    </row>
    <row r="2806" spans="1:60" x14ac:dyDescent="0.25">
      <c r="A2806" s="24"/>
      <c r="H2806" s="24"/>
      <c r="I2806" s="24"/>
      <c r="AF2806" s="24"/>
      <c r="AG2806" s="24"/>
      <c r="AH2806" s="24"/>
      <c r="AI2806" s="24"/>
      <c r="AJ2806" s="24"/>
      <c r="AK2806" s="24"/>
      <c r="AL2806" s="24"/>
      <c r="AM2806" s="24"/>
      <c r="AN2806" s="24"/>
      <c r="AO2806" s="24"/>
      <c r="AQ2806" s="24"/>
      <c r="AR2806" s="24"/>
      <c r="AS2806" s="24"/>
      <c r="AT2806" s="24"/>
      <c r="AU2806" s="24"/>
      <c r="AV2806" s="24"/>
      <c r="AW2806" s="24"/>
      <c r="BA2806" s="24"/>
      <c r="BC2806" s="24"/>
      <c r="BD2806" s="24"/>
      <c r="BE2806" s="24"/>
      <c r="BF2806" s="24"/>
      <c r="BG2806" s="24"/>
      <c r="BH2806" s="24"/>
    </row>
    <row r="2807" spans="1:60" x14ac:dyDescent="0.25">
      <c r="A2807" s="24"/>
      <c r="H2807" s="24"/>
      <c r="I2807" s="24"/>
      <c r="AF2807" s="24"/>
      <c r="AG2807" s="24"/>
      <c r="AH2807" s="24"/>
      <c r="AI2807" s="24"/>
      <c r="AJ2807" s="24"/>
      <c r="AK2807" s="24"/>
      <c r="AL2807" s="24"/>
      <c r="AM2807" s="24"/>
      <c r="AN2807" s="24"/>
      <c r="AO2807" s="24"/>
      <c r="AQ2807" s="24"/>
      <c r="AR2807" s="24"/>
      <c r="AS2807" s="24"/>
      <c r="AT2807" s="24"/>
      <c r="AU2807" s="24"/>
      <c r="AV2807" s="24"/>
      <c r="AW2807" s="24"/>
      <c r="BA2807" s="24"/>
      <c r="BC2807" s="24"/>
      <c r="BD2807" s="24"/>
      <c r="BE2807" s="24"/>
      <c r="BF2807" s="24"/>
      <c r="BG2807" s="24"/>
      <c r="BH2807" s="24"/>
    </row>
    <row r="2808" spans="1:60" x14ac:dyDescent="0.25">
      <c r="A2808" s="24"/>
      <c r="H2808" s="24"/>
      <c r="I2808" s="24"/>
      <c r="AF2808" s="24"/>
      <c r="AG2808" s="24"/>
      <c r="AH2808" s="24"/>
      <c r="AI2808" s="24"/>
      <c r="AJ2808" s="24"/>
      <c r="AK2808" s="24"/>
      <c r="AL2808" s="24"/>
      <c r="AM2808" s="24"/>
      <c r="AN2808" s="24"/>
      <c r="AO2808" s="24"/>
      <c r="AQ2808" s="24"/>
      <c r="AR2808" s="24"/>
      <c r="AS2808" s="24"/>
      <c r="AT2808" s="24"/>
      <c r="AU2808" s="24"/>
      <c r="AV2808" s="24"/>
      <c r="AW2808" s="24"/>
      <c r="BA2808" s="24"/>
      <c r="BC2808" s="24"/>
      <c r="BD2808" s="24"/>
      <c r="BE2808" s="24"/>
      <c r="BF2808" s="24"/>
      <c r="BG2808" s="24"/>
      <c r="BH2808" s="24"/>
    </row>
    <row r="2809" spans="1:60" x14ac:dyDescent="0.25">
      <c r="A2809" s="24"/>
      <c r="H2809" s="24"/>
      <c r="I2809" s="24"/>
      <c r="AF2809" s="24"/>
      <c r="AG2809" s="24"/>
      <c r="AH2809" s="24"/>
      <c r="AI2809" s="24"/>
      <c r="AJ2809" s="24"/>
      <c r="AK2809" s="24"/>
      <c r="AL2809" s="24"/>
      <c r="AM2809" s="24"/>
      <c r="AN2809" s="24"/>
      <c r="AO2809" s="24"/>
      <c r="AQ2809" s="24"/>
      <c r="AR2809" s="24"/>
      <c r="AS2809" s="24"/>
      <c r="AT2809" s="24"/>
      <c r="AU2809" s="24"/>
      <c r="AV2809" s="24"/>
      <c r="AW2809" s="24"/>
      <c r="BA2809" s="24"/>
      <c r="BC2809" s="24"/>
      <c r="BD2809" s="24"/>
      <c r="BE2809" s="24"/>
      <c r="BF2809" s="24"/>
      <c r="BG2809" s="24"/>
      <c r="BH2809" s="24"/>
    </row>
    <row r="2810" spans="1:60" x14ac:dyDescent="0.25">
      <c r="A2810" s="24"/>
      <c r="H2810" s="24"/>
      <c r="I2810" s="24"/>
      <c r="AF2810" s="24"/>
      <c r="AG2810" s="24"/>
      <c r="AH2810" s="24"/>
      <c r="AI2810" s="24"/>
      <c r="AJ2810" s="24"/>
      <c r="AK2810" s="24"/>
      <c r="AL2810" s="24"/>
      <c r="AM2810" s="24"/>
      <c r="AN2810" s="24"/>
      <c r="AO2810" s="24"/>
      <c r="AQ2810" s="24"/>
      <c r="AR2810" s="24"/>
      <c r="AS2810" s="24"/>
      <c r="AT2810" s="24"/>
      <c r="AU2810" s="24"/>
      <c r="AV2810" s="24"/>
      <c r="AW2810" s="24"/>
      <c r="BA2810" s="24"/>
      <c r="BC2810" s="24"/>
      <c r="BD2810" s="24"/>
      <c r="BE2810" s="24"/>
      <c r="BF2810" s="24"/>
      <c r="BG2810" s="24"/>
      <c r="BH2810" s="24"/>
    </row>
    <row r="2811" spans="1:60" x14ac:dyDescent="0.25">
      <c r="A2811" s="24"/>
      <c r="H2811" s="24"/>
      <c r="I2811" s="24"/>
      <c r="AF2811" s="24"/>
      <c r="AG2811" s="24"/>
      <c r="AH2811" s="24"/>
      <c r="AI2811" s="24"/>
      <c r="AJ2811" s="24"/>
      <c r="AK2811" s="24"/>
      <c r="AL2811" s="24"/>
      <c r="AM2811" s="24"/>
      <c r="AN2811" s="24"/>
      <c r="AO2811" s="24"/>
      <c r="AQ2811" s="24"/>
      <c r="AR2811" s="24"/>
      <c r="AS2811" s="24"/>
      <c r="AT2811" s="24"/>
      <c r="AU2811" s="24"/>
      <c r="AV2811" s="24"/>
      <c r="AW2811" s="24"/>
      <c r="BA2811" s="24"/>
      <c r="BC2811" s="24"/>
      <c r="BD2811" s="24"/>
      <c r="BE2811" s="24"/>
      <c r="BF2811" s="24"/>
      <c r="BG2811" s="24"/>
      <c r="BH2811" s="24"/>
    </row>
    <row r="2812" spans="1:60" x14ac:dyDescent="0.25">
      <c r="A2812" s="24"/>
      <c r="H2812" s="24"/>
      <c r="I2812" s="24"/>
      <c r="AF2812" s="24"/>
      <c r="AG2812" s="24"/>
      <c r="AH2812" s="24"/>
      <c r="AI2812" s="24"/>
      <c r="AJ2812" s="24"/>
      <c r="AK2812" s="24"/>
      <c r="AL2812" s="24"/>
      <c r="AM2812" s="24"/>
      <c r="AN2812" s="24"/>
      <c r="AO2812" s="24"/>
      <c r="AQ2812" s="24"/>
      <c r="AR2812" s="24"/>
      <c r="AS2812" s="24"/>
      <c r="AT2812" s="24"/>
      <c r="AU2812" s="24"/>
      <c r="AV2812" s="24"/>
      <c r="AW2812" s="24"/>
      <c r="BA2812" s="24"/>
      <c r="BC2812" s="24"/>
      <c r="BD2812" s="24"/>
      <c r="BE2812" s="24"/>
      <c r="BF2812" s="24"/>
      <c r="BG2812" s="24"/>
      <c r="BH2812" s="24"/>
    </row>
    <row r="2813" spans="1:60" x14ac:dyDescent="0.25">
      <c r="A2813" s="24"/>
      <c r="H2813" s="24"/>
      <c r="I2813" s="24"/>
      <c r="AF2813" s="24"/>
      <c r="AG2813" s="24"/>
      <c r="AH2813" s="24"/>
      <c r="AI2813" s="24"/>
      <c r="AJ2813" s="24"/>
      <c r="AK2813" s="24"/>
      <c r="AL2813" s="24"/>
      <c r="AM2813" s="24"/>
      <c r="AN2813" s="24"/>
      <c r="AO2813" s="24"/>
      <c r="AQ2813" s="24"/>
      <c r="AR2813" s="24"/>
      <c r="AS2813" s="24"/>
      <c r="AT2813" s="24"/>
      <c r="AU2813" s="24"/>
      <c r="AV2813" s="24"/>
      <c r="AW2813" s="24"/>
      <c r="BA2813" s="24"/>
      <c r="BC2813" s="24"/>
      <c r="BD2813" s="24"/>
      <c r="BE2813" s="24"/>
      <c r="BF2813" s="24"/>
      <c r="BG2813" s="24"/>
      <c r="BH2813" s="24"/>
    </row>
    <row r="2814" spans="1:60" x14ac:dyDescent="0.25">
      <c r="A2814" s="24"/>
      <c r="H2814" s="24"/>
      <c r="I2814" s="24"/>
      <c r="AF2814" s="24"/>
      <c r="AG2814" s="24"/>
      <c r="AH2814" s="24"/>
      <c r="AI2814" s="24"/>
      <c r="AJ2814" s="24"/>
      <c r="AK2814" s="24"/>
      <c r="AL2814" s="24"/>
      <c r="AM2814" s="24"/>
      <c r="AN2814" s="24"/>
      <c r="AO2814" s="24"/>
      <c r="AQ2814" s="24"/>
      <c r="AR2814" s="24"/>
      <c r="AS2814" s="24"/>
      <c r="AT2814" s="24"/>
      <c r="AU2814" s="24"/>
      <c r="AV2814" s="24"/>
      <c r="AW2814" s="24"/>
      <c r="BA2814" s="24"/>
      <c r="BC2814" s="24"/>
      <c r="BD2814" s="24"/>
      <c r="BE2814" s="24"/>
      <c r="BF2814" s="24"/>
      <c r="BG2814" s="24"/>
      <c r="BH2814" s="24"/>
    </row>
    <row r="2815" spans="1:60" x14ac:dyDescent="0.25">
      <c r="A2815" s="24"/>
      <c r="H2815" s="24"/>
      <c r="I2815" s="24"/>
      <c r="AF2815" s="24"/>
      <c r="AG2815" s="24"/>
      <c r="AH2815" s="24"/>
      <c r="AI2815" s="24"/>
      <c r="AJ2815" s="24"/>
      <c r="AK2815" s="24"/>
      <c r="AL2815" s="24"/>
      <c r="AM2815" s="24"/>
      <c r="AN2815" s="24"/>
      <c r="AO2815" s="24"/>
      <c r="AQ2815" s="24"/>
      <c r="AR2815" s="24"/>
      <c r="AS2815" s="24"/>
      <c r="AT2815" s="24"/>
      <c r="AU2815" s="24"/>
      <c r="AV2815" s="24"/>
      <c r="AW2815" s="24"/>
      <c r="BA2815" s="24"/>
      <c r="BC2815" s="24"/>
      <c r="BD2815" s="24"/>
      <c r="BE2815" s="24"/>
      <c r="BF2815" s="24"/>
      <c r="BG2815" s="24"/>
      <c r="BH2815" s="24"/>
    </row>
    <row r="2816" spans="1:60" x14ac:dyDescent="0.25">
      <c r="A2816" s="24"/>
      <c r="H2816" s="24"/>
      <c r="I2816" s="24"/>
      <c r="AF2816" s="24"/>
      <c r="AG2816" s="24"/>
      <c r="AH2816" s="24"/>
      <c r="AI2816" s="24"/>
      <c r="AJ2816" s="24"/>
      <c r="AK2816" s="24"/>
      <c r="AL2816" s="24"/>
      <c r="AM2816" s="24"/>
      <c r="AN2816" s="24"/>
      <c r="AO2816" s="24"/>
      <c r="AQ2816" s="24"/>
      <c r="AR2816" s="24"/>
      <c r="AS2816" s="24"/>
      <c r="AT2816" s="24"/>
      <c r="AU2816" s="24"/>
      <c r="AV2816" s="24"/>
      <c r="AW2816" s="24"/>
      <c r="BA2816" s="24"/>
      <c r="BC2816" s="24"/>
      <c r="BD2816" s="24"/>
      <c r="BE2816" s="24"/>
      <c r="BF2816" s="24"/>
      <c r="BG2816" s="24"/>
      <c r="BH2816" s="24"/>
    </row>
    <row r="2817" spans="1:60" x14ac:dyDescent="0.25">
      <c r="A2817" s="24"/>
      <c r="H2817" s="24"/>
      <c r="I2817" s="24"/>
      <c r="AF2817" s="24"/>
      <c r="AG2817" s="24"/>
      <c r="AH2817" s="24"/>
      <c r="AI2817" s="24"/>
      <c r="AJ2817" s="24"/>
      <c r="AK2817" s="24"/>
      <c r="AL2817" s="24"/>
      <c r="AM2817" s="24"/>
      <c r="AN2817" s="24"/>
      <c r="AO2817" s="24"/>
      <c r="AQ2817" s="24"/>
      <c r="AR2817" s="24"/>
      <c r="AS2817" s="24"/>
      <c r="AT2817" s="24"/>
      <c r="AU2817" s="24"/>
      <c r="AV2817" s="24"/>
      <c r="AW2817" s="24"/>
      <c r="BA2817" s="24"/>
      <c r="BC2817" s="24"/>
      <c r="BD2817" s="24"/>
      <c r="BE2817" s="24"/>
      <c r="BF2817" s="24"/>
      <c r="BG2817" s="24"/>
      <c r="BH2817" s="24"/>
    </row>
    <row r="2818" spans="1:60" x14ac:dyDescent="0.25">
      <c r="A2818" s="24"/>
      <c r="H2818" s="24"/>
      <c r="I2818" s="24"/>
      <c r="AF2818" s="24"/>
      <c r="AG2818" s="24"/>
      <c r="AH2818" s="24"/>
      <c r="AI2818" s="24"/>
      <c r="AJ2818" s="24"/>
      <c r="AK2818" s="24"/>
      <c r="AL2818" s="24"/>
      <c r="AM2818" s="24"/>
      <c r="AN2818" s="24"/>
      <c r="AO2818" s="24"/>
      <c r="AQ2818" s="24"/>
      <c r="AR2818" s="24"/>
      <c r="AS2818" s="24"/>
      <c r="AT2818" s="24"/>
      <c r="AU2818" s="24"/>
      <c r="AV2818" s="24"/>
      <c r="AW2818" s="24"/>
      <c r="BA2818" s="24"/>
      <c r="BC2818" s="24"/>
      <c r="BD2818" s="24"/>
      <c r="BE2818" s="24"/>
      <c r="BF2818" s="24"/>
      <c r="BG2818" s="24"/>
      <c r="BH2818" s="24"/>
    </row>
    <row r="2819" spans="1:60" x14ac:dyDescent="0.25">
      <c r="A2819" s="24"/>
      <c r="H2819" s="24"/>
      <c r="I2819" s="24"/>
      <c r="AF2819" s="24"/>
      <c r="AG2819" s="24"/>
      <c r="AH2819" s="24"/>
      <c r="AI2819" s="24"/>
      <c r="AJ2819" s="24"/>
      <c r="AK2819" s="24"/>
      <c r="AL2819" s="24"/>
      <c r="AM2819" s="24"/>
      <c r="AN2819" s="24"/>
      <c r="AO2819" s="24"/>
      <c r="AQ2819" s="24"/>
      <c r="AR2819" s="24"/>
      <c r="AS2819" s="24"/>
      <c r="AT2819" s="24"/>
      <c r="AU2819" s="24"/>
      <c r="AV2819" s="24"/>
      <c r="AW2819" s="24"/>
      <c r="BA2819" s="24"/>
      <c r="BC2819" s="24"/>
      <c r="BD2819" s="24"/>
      <c r="BE2819" s="24"/>
      <c r="BF2819" s="24"/>
      <c r="BG2819" s="24"/>
      <c r="BH2819" s="24"/>
    </row>
    <row r="2820" spans="1:60" x14ac:dyDescent="0.25">
      <c r="A2820" s="24"/>
      <c r="H2820" s="24"/>
      <c r="I2820" s="24"/>
      <c r="AF2820" s="24"/>
      <c r="AG2820" s="24"/>
      <c r="AH2820" s="24"/>
      <c r="AI2820" s="24"/>
      <c r="AJ2820" s="24"/>
      <c r="AK2820" s="24"/>
      <c r="AL2820" s="24"/>
      <c r="AM2820" s="24"/>
      <c r="AN2820" s="24"/>
      <c r="AO2820" s="24"/>
      <c r="AQ2820" s="24"/>
      <c r="AR2820" s="24"/>
      <c r="AS2820" s="24"/>
      <c r="AT2820" s="24"/>
      <c r="AU2820" s="24"/>
      <c r="AV2820" s="24"/>
      <c r="AW2820" s="24"/>
      <c r="BA2820" s="24"/>
      <c r="BC2820" s="24"/>
      <c r="BD2820" s="24"/>
      <c r="BE2820" s="24"/>
      <c r="BF2820" s="24"/>
      <c r="BG2820" s="24"/>
      <c r="BH2820" s="24"/>
    </row>
    <row r="2821" spans="1:60" x14ac:dyDescent="0.25">
      <c r="A2821" s="24"/>
      <c r="H2821" s="24"/>
      <c r="I2821" s="24"/>
      <c r="AF2821" s="24"/>
      <c r="AG2821" s="24"/>
      <c r="AH2821" s="24"/>
      <c r="AI2821" s="24"/>
      <c r="AJ2821" s="24"/>
      <c r="AK2821" s="24"/>
      <c r="AL2821" s="24"/>
      <c r="AM2821" s="24"/>
      <c r="AN2821" s="24"/>
      <c r="AO2821" s="24"/>
      <c r="AQ2821" s="24"/>
      <c r="AR2821" s="24"/>
      <c r="AS2821" s="24"/>
      <c r="AT2821" s="24"/>
      <c r="AU2821" s="24"/>
      <c r="AV2821" s="24"/>
      <c r="AW2821" s="24"/>
      <c r="BA2821" s="24"/>
      <c r="BC2821" s="24"/>
      <c r="BD2821" s="24"/>
      <c r="BE2821" s="24"/>
      <c r="BF2821" s="24"/>
      <c r="BG2821" s="24"/>
      <c r="BH2821" s="24"/>
    </row>
    <row r="2822" spans="1:60" x14ac:dyDescent="0.25">
      <c r="A2822" s="24"/>
      <c r="H2822" s="24"/>
      <c r="I2822" s="24"/>
      <c r="AF2822" s="24"/>
      <c r="AG2822" s="24"/>
      <c r="AH2822" s="24"/>
      <c r="AI2822" s="24"/>
      <c r="AJ2822" s="24"/>
      <c r="AK2822" s="24"/>
      <c r="AL2822" s="24"/>
      <c r="AM2822" s="24"/>
      <c r="AN2822" s="24"/>
      <c r="AO2822" s="24"/>
      <c r="AQ2822" s="24"/>
      <c r="AR2822" s="24"/>
      <c r="AS2822" s="24"/>
      <c r="AT2822" s="24"/>
      <c r="AU2822" s="24"/>
      <c r="AV2822" s="24"/>
      <c r="AW2822" s="24"/>
      <c r="BA2822" s="24"/>
      <c r="BC2822" s="24"/>
      <c r="BD2822" s="24"/>
      <c r="BE2822" s="24"/>
      <c r="BF2822" s="24"/>
      <c r="BG2822" s="24"/>
      <c r="BH2822" s="24"/>
    </row>
    <row r="2823" spans="1:60" x14ac:dyDescent="0.25">
      <c r="A2823" s="24"/>
      <c r="H2823" s="24"/>
      <c r="I2823" s="24"/>
      <c r="AF2823" s="24"/>
      <c r="AG2823" s="24"/>
      <c r="AH2823" s="24"/>
      <c r="AI2823" s="24"/>
      <c r="AJ2823" s="24"/>
      <c r="AK2823" s="24"/>
      <c r="AL2823" s="24"/>
      <c r="AM2823" s="24"/>
      <c r="AN2823" s="24"/>
      <c r="AO2823" s="24"/>
      <c r="AQ2823" s="24"/>
      <c r="AR2823" s="24"/>
      <c r="AS2823" s="24"/>
      <c r="AT2823" s="24"/>
      <c r="AU2823" s="24"/>
      <c r="AV2823" s="24"/>
      <c r="AW2823" s="24"/>
      <c r="BA2823" s="24"/>
      <c r="BC2823" s="24"/>
      <c r="BD2823" s="24"/>
      <c r="BE2823" s="24"/>
      <c r="BF2823" s="24"/>
      <c r="BG2823" s="24"/>
      <c r="BH2823" s="24"/>
    </row>
    <row r="2824" spans="1:60" x14ac:dyDescent="0.25">
      <c r="A2824" s="24"/>
      <c r="H2824" s="24"/>
      <c r="I2824" s="24"/>
      <c r="AF2824" s="24"/>
      <c r="AG2824" s="24"/>
      <c r="AH2824" s="24"/>
      <c r="AI2824" s="24"/>
      <c r="AJ2824" s="24"/>
      <c r="AK2824" s="24"/>
      <c r="AL2824" s="24"/>
      <c r="AM2824" s="24"/>
      <c r="AN2824" s="24"/>
      <c r="AO2824" s="24"/>
      <c r="AQ2824" s="24"/>
      <c r="AR2824" s="24"/>
      <c r="AS2824" s="24"/>
      <c r="AT2824" s="24"/>
      <c r="AU2824" s="24"/>
      <c r="AV2824" s="24"/>
      <c r="AW2824" s="24"/>
      <c r="BA2824" s="24"/>
      <c r="BC2824" s="24"/>
      <c r="BD2824" s="24"/>
      <c r="BE2824" s="24"/>
      <c r="BF2824" s="24"/>
      <c r="BG2824" s="24"/>
      <c r="BH2824" s="24"/>
    </row>
    <row r="2825" spans="1:60" x14ac:dyDescent="0.25">
      <c r="A2825" s="24"/>
      <c r="H2825" s="24"/>
      <c r="I2825" s="24"/>
      <c r="AF2825" s="24"/>
      <c r="AG2825" s="24"/>
      <c r="AH2825" s="24"/>
      <c r="AI2825" s="24"/>
      <c r="AJ2825" s="24"/>
      <c r="AK2825" s="24"/>
      <c r="AL2825" s="24"/>
      <c r="AM2825" s="24"/>
      <c r="AN2825" s="24"/>
      <c r="AO2825" s="24"/>
      <c r="AQ2825" s="24"/>
      <c r="AR2825" s="24"/>
      <c r="AS2825" s="24"/>
      <c r="AT2825" s="24"/>
      <c r="AU2825" s="24"/>
      <c r="AV2825" s="24"/>
      <c r="AW2825" s="24"/>
      <c r="BA2825" s="24"/>
      <c r="BC2825" s="24"/>
      <c r="BD2825" s="24"/>
      <c r="BE2825" s="24"/>
      <c r="BF2825" s="24"/>
      <c r="BG2825" s="24"/>
      <c r="BH2825" s="24"/>
    </row>
    <row r="2826" spans="1:60" x14ac:dyDescent="0.25">
      <c r="A2826" s="24"/>
      <c r="H2826" s="24"/>
      <c r="I2826" s="24"/>
      <c r="AF2826" s="24"/>
      <c r="AG2826" s="24"/>
      <c r="AH2826" s="24"/>
      <c r="AI2826" s="24"/>
      <c r="AJ2826" s="24"/>
      <c r="AK2826" s="24"/>
      <c r="AL2826" s="24"/>
      <c r="AM2826" s="24"/>
      <c r="AN2826" s="24"/>
      <c r="AO2826" s="24"/>
      <c r="AQ2826" s="24"/>
      <c r="AR2826" s="24"/>
      <c r="AS2826" s="24"/>
      <c r="AT2826" s="24"/>
      <c r="AU2826" s="24"/>
      <c r="AV2826" s="24"/>
      <c r="AW2826" s="24"/>
      <c r="BA2826" s="24"/>
      <c r="BC2826" s="24"/>
      <c r="BD2826" s="24"/>
      <c r="BE2826" s="24"/>
      <c r="BF2826" s="24"/>
      <c r="BG2826" s="24"/>
      <c r="BH2826" s="24"/>
    </row>
    <row r="2827" spans="1:60" x14ac:dyDescent="0.25">
      <c r="A2827" s="24"/>
      <c r="H2827" s="24"/>
      <c r="I2827" s="24"/>
      <c r="AF2827" s="24"/>
      <c r="AG2827" s="24"/>
      <c r="AH2827" s="24"/>
      <c r="AI2827" s="24"/>
      <c r="AJ2827" s="24"/>
      <c r="AK2827" s="24"/>
      <c r="AL2827" s="24"/>
      <c r="AM2827" s="24"/>
      <c r="AN2827" s="24"/>
      <c r="AO2827" s="24"/>
      <c r="AQ2827" s="24"/>
      <c r="AR2827" s="24"/>
      <c r="AS2827" s="24"/>
      <c r="AT2827" s="24"/>
      <c r="AU2827" s="24"/>
      <c r="AV2827" s="24"/>
      <c r="AW2827" s="24"/>
      <c r="BA2827" s="24"/>
      <c r="BC2827" s="24"/>
      <c r="BD2827" s="24"/>
      <c r="BE2827" s="24"/>
      <c r="BF2827" s="24"/>
      <c r="BG2827" s="24"/>
      <c r="BH2827" s="24"/>
    </row>
    <row r="2828" spans="1:60" x14ac:dyDescent="0.25">
      <c r="A2828" s="24"/>
      <c r="H2828" s="24"/>
      <c r="I2828" s="24"/>
      <c r="AF2828" s="24"/>
      <c r="AG2828" s="24"/>
      <c r="AH2828" s="24"/>
      <c r="AI2828" s="24"/>
      <c r="AJ2828" s="24"/>
      <c r="AK2828" s="24"/>
      <c r="AL2828" s="24"/>
      <c r="AM2828" s="24"/>
      <c r="AN2828" s="24"/>
      <c r="AO2828" s="24"/>
      <c r="AQ2828" s="24"/>
      <c r="AR2828" s="24"/>
      <c r="AS2828" s="24"/>
      <c r="AT2828" s="24"/>
      <c r="AU2828" s="24"/>
      <c r="AV2828" s="24"/>
      <c r="AW2828" s="24"/>
      <c r="BA2828" s="24"/>
      <c r="BC2828" s="24"/>
      <c r="BD2828" s="24"/>
      <c r="BE2828" s="24"/>
      <c r="BF2828" s="24"/>
      <c r="BG2828" s="24"/>
      <c r="BH2828" s="24"/>
    </row>
    <row r="2829" spans="1:60" x14ac:dyDescent="0.25">
      <c r="A2829" s="24"/>
      <c r="H2829" s="24"/>
      <c r="I2829" s="24"/>
      <c r="AF2829" s="24"/>
      <c r="AG2829" s="24"/>
      <c r="AH2829" s="24"/>
      <c r="AI2829" s="24"/>
      <c r="AJ2829" s="24"/>
      <c r="AK2829" s="24"/>
      <c r="AL2829" s="24"/>
      <c r="AM2829" s="24"/>
      <c r="AN2829" s="24"/>
      <c r="AO2829" s="24"/>
      <c r="AQ2829" s="24"/>
      <c r="AR2829" s="24"/>
      <c r="AS2829" s="24"/>
      <c r="AT2829" s="24"/>
      <c r="AU2829" s="24"/>
      <c r="AV2829" s="24"/>
      <c r="AW2829" s="24"/>
      <c r="BA2829" s="24"/>
      <c r="BC2829" s="24"/>
      <c r="BD2829" s="24"/>
      <c r="BE2829" s="24"/>
      <c r="BF2829" s="24"/>
      <c r="BG2829" s="24"/>
      <c r="BH2829" s="24"/>
    </row>
    <row r="2830" spans="1:60" x14ac:dyDescent="0.25">
      <c r="A2830" s="24"/>
      <c r="H2830" s="24"/>
      <c r="I2830" s="24"/>
      <c r="AF2830" s="24"/>
      <c r="AG2830" s="24"/>
      <c r="AH2830" s="24"/>
      <c r="AI2830" s="24"/>
      <c r="AJ2830" s="24"/>
      <c r="AK2830" s="24"/>
      <c r="AL2830" s="24"/>
      <c r="AM2830" s="24"/>
      <c r="AN2830" s="24"/>
      <c r="AO2830" s="24"/>
      <c r="AQ2830" s="24"/>
      <c r="AR2830" s="24"/>
      <c r="AS2830" s="24"/>
      <c r="AT2830" s="24"/>
      <c r="AU2830" s="24"/>
      <c r="AV2830" s="24"/>
      <c r="AW2830" s="24"/>
      <c r="BA2830" s="24"/>
      <c r="BC2830" s="24"/>
      <c r="BD2830" s="24"/>
      <c r="BE2830" s="24"/>
      <c r="BF2830" s="24"/>
      <c r="BG2830" s="24"/>
      <c r="BH2830" s="24"/>
    </row>
    <row r="2831" spans="1:60" x14ac:dyDescent="0.25">
      <c r="A2831" s="24"/>
      <c r="H2831" s="24"/>
      <c r="I2831" s="24"/>
      <c r="AF2831" s="24"/>
      <c r="AG2831" s="24"/>
      <c r="AH2831" s="24"/>
      <c r="AI2831" s="24"/>
      <c r="AJ2831" s="24"/>
      <c r="AK2831" s="24"/>
      <c r="AL2831" s="24"/>
      <c r="AM2831" s="24"/>
      <c r="AN2831" s="24"/>
      <c r="AO2831" s="24"/>
      <c r="AQ2831" s="24"/>
      <c r="AR2831" s="24"/>
      <c r="AS2831" s="24"/>
      <c r="AT2831" s="24"/>
      <c r="AU2831" s="24"/>
      <c r="AV2831" s="24"/>
      <c r="AW2831" s="24"/>
      <c r="BA2831" s="24"/>
      <c r="BC2831" s="24"/>
      <c r="BD2831" s="24"/>
      <c r="BE2831" s="24"/>
      <c r="BF2831" s="24"/>
      <c r="BG2831" s="24"/>
      <c r="BH2831" s="24"/>
    </row>
    <row r="2832" spans="1:60" x14ac:dyDescent="0.25">
      <c r="A2832" s="24"/>
      <c r="H2832" s="24"/>
      <c r="I2832" s="24"/>
      <c r="AF2832" s="24"/>
      <c r="AG2832" s="24"/>
      <c r="AH2832" s="24"/>
      <c r="AI2832" s="24"/>
      <c r="AJ2832" s="24"/>
      <c r="AK2832" s="24"/>
      <c r="AL2832" s="24"/>
      <c r="AM2832" s="24"/>
      <c r="AN2832" s="24"/>
      <c r="AO2832" s="24"/>
      <c r="AQ2832" s="24"/>
      <c r="AR2832" s="24"/>
      <c r="AS2832" s="24"/>
      <c r="AT2832" s="24"/>
      <c r="AU2832" s="24"/>
      <c r="AV2832" s="24"/>
      <c r="AW2832" s="24"/>
      <c r="BA2832" s="24"/>
      <c r="BC2832" s="24"/>
      <c r="BD2832" s="24"/>
      <c r="BE2832" s="24"/>
      <c r="BF2832" s="24"/>
      <c r="BG2832" s="24"/>
      <c r="BH2832" s="24"/>
    </row>
    <row r="2833" spans="1:60" x14ac:dyDescent="0.25">
      <c r="A2833" s="24"/>
      <c r="H2833" s="24"/>
      <c r="I2833" s="24"/>
      <c r="AF2833" s="24"/>
      <c r="AG2833" s="24"/>
      <c r="AH2833" s="24"/>
      <c r="AI2833" s="24"/>
      <c r="AJ2833" s="24"/>
      <c r="AK2833" s="24"/>
      <c r="AL2833" s="24"/>
      <c r="AM2833" s="24"/>
      <c r="AN2833" s="24"/>
      <c r="AO2833" s="24"/>
      <c r="AQ2833" s="24"/>
      <c r="AR2833" s="24"/>
      <c r="AS2833" s="24"/>
      <c r="AT2833" s="24"/>
      <c r="AU2833" s="24"/>
      <c r="AV2833" s="24"/>
      <c r="AW2833" s="24"/>
      <c r="BA2833" s="24"/>
      <c r="BC2833" s="24"/>
      <c r="BD2833" s="24"/>
      <c r="BE2833" s="24"/>
      <c r="BF2833" s="24"/>
      <c r="BG2833" s="24"/>
      <c r="BH2833" s="24"/>
    </row>
    <row r="2834" spans="1:60" x14ac:dyDescent="0.25">
      <c r="A2834" s="24"/>
      <c r="H2834" s="24"/>
      <c r="I2834" s="24"/>
      <c r="AF2834" s="24"/>
      <c r="AG2834" s="24"/>
      <c r="AH2834" s="24"/>
      <c r="AI2834" s="24"/>
      <c r="AJ2834" s="24"/>
      <c r="AK2834" s="24"/>
      <c r="AL2834" s="24"/>
      <c r="AM2834" s="24"/>
      <c r="AN2834" s="24"/>
      <c r="AO2834" s="24"/>
      <c r="AQ2834" s="24"/>
      <c r="AR2834" s="24"/>
      <c r="AS2834" s="24"/>
      <c r="AT2834" s="24"/>
      <c r="AU2834" s="24"/>
      <c r="AV2834" s="24"/>
      <c r="AW2834" s="24"/>
      <c r="BA2834" s="24"/>
      <c r="BC2834" s="24"/>
      <c r="BD2834" s="24"/>
      <c r="BE2834" s="24"/>
      <c r="BF2834" s="24"/>
      <c r="BG2834" s="24"/>
      <c r="BH2834" s="24"/>
    </row>
    <row r="2835" spans="1:60" x14ac:dyDescent="0.25">
      <c r="A2835" s="24"/>
      <c r="H2835" s="24"/>
      <c r="I2835" s="24"/>
      <c r="AF2835" s="24"/>
      <c r="AG2835" s="24"/>
      <c r="AH2835" s="24"/>
      <c r="AI2835" s="24"/>
      <c r="AJ2835" s="24"/>
      <c r="AK2835" s="24"/>
      <c r="AL2835" s="24"/>
      <c r="AM2835" s="24"/>
      <c r="AN2835" s="24"/>
      <c r="AO2835" s="24"/>
      <c r="AQ2835" s="24"/>
      <c r="AR2835" s="24"/>
      <c r="AS2835" s="24"/>
      <c r="AT2835" s="24"/>
      <c r="AU2835" s="24"/>
      <c r="AV2835" s="24"/>
      <c r="AW2835" s="24"/>
      <c r="BA2835" s="24"/>
      <c r="BC2835" s="24"/>
      <c r="BD2835" s="24"/>
      <c r="BE2835" s="24"/>
      <c r="BF2835" s="24"/>
      <c r="BG2835" s="24"/>
      <c r="BH2835" s="24"/>
    </row>
    <row r="2836" spans="1:60" x14ac:dyDescent="0.25">
      <c r="A2836" s="24"/>
      <c r="H2836" s="24"/>
      <c r="I2836" s="24"/>
      <c r="AF2836" s="24"/>
      <c r="AG2836" s="24"/>
      <c r="AH2836" s="24"/>
      <c r="AI2836" s="24"/>
      <c r="AJ2836" s="24"/>
      <c r="AK2836" s="24"/>
      <c r="AL2836" s="24"/>
      <c r="AM2836" s="24"/>
      <c r="AN2836" s="24"/>
      <c r="AO2836" s="24"/>
      <c r="AQ2836" s="24"/>
      <c r="AR2836" s="24"/>
      <c r="AS2836" s="24"/>
      <c r="AT2836" s="24"/>
      <c r="AU2836" s="24"/>
      <c r="AV2836" s="24"/>
      <c r="AW2836" s="24"/>
      <c r="BA2836" s="24"/>
      <c r="BC2836" s="24"/>
      <c r="BD2836" s="24"/>
      <c r="BE2836" s="24"/>
      <c r="BF2836" s="24"/>
      <c r="BG2836" s="24"/>
      <c r="BH2836" s="24"/>
    </row>
    <row r="2837" spans="1:60" x14ac:dyDescent="0.25">
      <c r="A2837" s="24"/>
      <c r="H2837" s="24"/>
      <c r="I2837" s="24"/>
      <c r="AF2837" s="24"/>
      <c r="AG2837" s="24"/>
      <c r="AH2837" s="24"/>
      <c r="AI2837" s="24"/>
      <c r="AJ2837" s="24"/>
      <c r="AK2837" s="24"/>
      <c r="AL2837" s="24"/>
      <c r="AM2837" s="24"/>
      <c r="AN2837" s="24"/>
      <c r="AO2837" s="24"/>
      <c r="AQ2837" s="24"/>
      <c r="AR2837" s="24"/>
      <c r="AS2837" s="24"/>
      <c r="AT2837" s="24"/>
      <c r="AU2837" s="24"/>
      <c r="AV2837" s="24"/>
      <c r="AW2837" s="24"/>
      <c r="BA2837" s="24"/>
      <c r="BC2837" s="24"/>
      <c r="BD2837" s="24"/>
      <c r="BE2837" s="24"/>
      <c r="BF2837" s="24"/>
      <c r="BG2837" s="24"/>
      <c r="BH2837" s="24"/>
    </row>
    <row r="2838" spans="1:60" x14ac:dyDescent="0.25">
      <c r="A2838" s="24"/>
      <c r="H2838" s="24"/>
      <c r="I2838" s="24"/>
      <c r="AF2838" s="24"/>
      <c r="AG2838" s="24"/>
      <c r="AH2838" s="24"/>
      <c r="AI2838" s="24"/>
      <c r="AJ2838" s="24"/>
      <c r="AK2838" s="24"/>
      <c r="AL2838" s="24"/>
      <c r="AM2838" s="24"/>
      <c r="AN2838" s="24"/>
      <c r="AO2838" s="24"/>
      <c r="AQ2838" s="24"/>
      <c r="AR2838" s="24"/>
      <c r="AS2838" s="24"/>
      <c r="AT2838" s="24"/>
      <c r="AU2838" s="24"/>
      <c r="AV2838" s="24"/>
      <c r="AW2838" s="24"/>
      <c r="BA2838" s="24"/>
      <c r="BC2838" s="24"/>
      <c r="BD2838" s="24"/>
      <c r="BE2838" s="24"/>
      <c r="BF2838" s="24"/>
      <c r="BG2838" s="24"/>
      <c r="BH2838" s="24"/>
    </row>
    <row r="2839" spans="1:60" x14ac:dyDescent="0.25">
      <c r="A2839" s="24"/>
      <c r="H2839" s="24"/>
      <c r="I2839" s="24"/>
      <c r="AF2839" s="24"/>
      <c r="AG2839" s="24"/>
      <c r="AH2839" s="24"/>
      <c r="AI2839" s="24"/>
      <c r="AJ2839" s="24"/>
      <c r="AK2839" s="24"/>
      <c r="AL2839" s="24"/>
      <c r="AM2839" s="24"/>
      <c r="AN2839" s="24"/>
      <c r="AO2839" s="24"/>
      <c r="AQ2839" s="24"/>
      <c r="AR2839" s="24"/>
      <c r="AS2839" s="24"/>
      <c r="AT2839" s="24"/>
      <c r="AU2839" s="24"/>
      <c r="AV2839" s="24"/>
      <c r="AW2839" s="24"/>
      <c r="BA2839" s="24"/>
      <c r="BC2839" s="24"/>
      <c r="BD2839" s="24"/>
      <c r="BE2839" s="24"/>
      <c r="BF2839" s="24"/>
      <c r="BG2839" s="24"/>
      <c r="BH2839" s="24"/>
    </row>
    <row r="2840" spans="1:60" x14ac:dyDescent="0.25">
      <c r="A2840" s="24"/>
      <c r="H2840" s="24"/>
      <c r="I2840" s="24"/>
      <c r="AF2840" s="24"/>
      <c r="AG2840" s="24"/>
      <c r="AH2840" s="24"/>
      <c r="AI2840" s="24"/>
      <c r="AJ2840" s="24"/>
      <c r="AK2840" s="24"/>
      <c r="AL2840" s="24"/>
      <c r="AM2840" s="24"/>
      <c r="AN2840" s="24"/>
      <c r="AO2840" s="24"/>
      <c r="AQ2840" s="24"/>
      <c r="AR2840" s="24"/>
      <c r="AS2840" s="24"/>
      <c r="AT2840" s="24"/>
      <c r="AU2840" s="24"/>
      <c r="AV2840" s="24"/>
      <c r="AW2840" s="24"/>
      <c r="BA2840" s="24"/>
      <c r="BC2840" s="24"/>
      <c r="BD2840" s="24"/>
      <c r="BE2840" s="24"/>
      <c r="BF2840" s="24"/>
      <c r="BG2840" s="24"/>
      <c r="BH2840" s="24"/>
    </row>
    <row r="2841" spans="1:60" x14ac:dyDescent="0.25">
      <c r="A2841" s="24"/>
      <c r="H2841" s="24"/>
      <c r="I2841" s="24"/>
      <c r="AF2841" s="24"/>
      <c r="AG2841" s="24"/>
      <c r="AH2841" s="24"/>
      <c r="AI2841" s="24"/>
      <c r="AJ2841" s="24"/>
      <c r="AK2841" s="24"/>
      <c r="AL2841" s="24"/>
      <c r="AM2841" s="24"/>
      <c r="AN2841" s="24"/>
      <c r="AO2841" s="24"/>
      <c r="AQ2841" s="24"/>
      <c r="AR2841" s="24"/>
      <c r="AS2841" s="24"/>
      <c r="AT2841" s="24"/>
      <c r="AU2841" s="24"/>
      <c r="AV2841" s="24"/>
      <c r="AW2841" s="24"/>
      <c r="BA2841" s="24"/>
      <c r="BC2841" s="24"/>
      <c r="BD2841" s="24"/>
      <c r="BE2841" s="24"/>
      <c r="BF2841" s="24"/>
      <c r="BG2841" s="24"/>
      <c r="BH2841" s="24"/>
    </row>
    <row r="2842" spans="1:60" x14ac:dyDescent="0.25">
      <c r="A2842" s="24"/>
      <c r="H2842" s="24"/>
      <c r="I2842" s="24"/>
      <c r="AF2842" s="24"/>
      <c r="AG2842" s="24"/>
      <c r="AH2842" s="24"/>
      <c r="AI2842" s="24"/>
      <c r="AJ2842" s="24"/>
      <c r="AK2842" s="24"/>
      <c r="AL2842" s="24"/>
      <c r="AM2842" s="24"/>
      <c r="AN2842" s="24"/>
      <c r="AO2842" s="24"/>
      <c r="AQ2842" s="24"/>
      <c r="AR2842" s="24"/>
      <c r="AS2842" s="24"/>
      <c r="AT2842" s="24"/>
      <c r="AU2842" s="24"/>
      <c r="AV2842" s="24"/>
      <c r="AW2842" s="24"/>
      <c r="BA2842" s="24"/>
      <c r="BC2842" s="24"/>
      <c r="BD2842" s="24"/>
      <c r="BE2842" s="24"/>
      <c r="BF2842" s="24"/>
      <c r="BG2842" s="24"/>
      <c r="BH2842" s="24"/>
    </row>
    <row r="2843" spans="1:60" x14ac:dyDescent="0.25">
      <c r="A2843" s="24"/>
      <c r="H2843" s="24"/>
      <c r="I2843" s="24"/>
      <c r="AF2843" s="24"/>
      <c r="AG2843" s="24"/>
      <c r="AH2843" s="24"/>
      <c r="AI2843" s="24"/>
      <c r="AJ2843" s="24"/>
      <c r="AK2843" s="24"/>
      <c r="AL2843" s="24"/>
      <c r="AM2843" s="24"/>
      <c r="AN2843" s="24"/>
      <c r="AO2843" s="24"/>
      <c r="AQ2843" s="24"/>
      <c r="AR2843" s="24"/>
      <c r="AS2843" s="24"/>
      <c r="AT2843" s="24"/>
      <c r="AU2843" s="24"/>
      <c r="AV2843" s="24"/>
      <c r="AW2843" s="24"/>
      <c r="BA2843" s="24"/>
      <c r="BC2843" s="24"/>
      <c r="BD2843" s="24"/>
      <c r="BE2843" s="24"/>
      <c r="BF2843" s="24"/>
      <c r="BG2843" s="24"/>
      <c r="BH2843" s="24"/>
    </row>
    <row r="2844" spans="1:60" x14ac:dyDescent="0.25">
      <c r="A2844" s="24"/>
      <c r="H2844" s="24"/>
      <c r="I2844" s="24"/>
      <c r="AF2844" s="24"/>
      <c r="AG2844" s="24"/>
      <c r="AH2844" s="24"/>
      <c r="AI2844" s="24"/>
      <c r="AJ2844" s="24"/>
      <c r="AK2844" s="24"/>
      <c r="AL2844" s="24"/>
      <c r="AM2844" s="24"/>
      <c r="AN2844" s="24"/>
      <c r="AO2844" s="24"/>
      <c r="AQ2844" s="24"/>
      <c r="AR2844" s="24"/>
      <c r="AS2844" s="24"/>
      <c r="AT2844" s="24"/>
      <c r="AU2844" s="24"/>
      <c r="AV2844" s="24"/>
      <c r="AW2844" s="24"/>
      <c r="BA2844" s="24"/>
      <c r="BC2844" s="24"/>
      <c r="BD2844" s="24"/>
      <c r="BE2844" s="24"/>
      <c r="BF2844" s="24"/>
      <c r="BG2844" s="24"/>
      <c r="BH2844" s="24"/>
    </row>
    <row r="2845" spans="1:60" x14ac:dyDescent="0.25">
      <c r="A2845" s="24"/>
      <c r="H2845" s="24"/>
      <c r="I2845" s="24"/>
      <c r="AF2845" s="24"/>
      <c r="AG2845" s="24"/>
      <c r="AH2845" s="24"/>
      <c r="AI2845" s="24"/>
      <c r="AJ2845" s="24"/>
      <c r="AK2845" s="24"/>
      <c r="AL2845" s="24"/>
      <c r="AM2845" s="24"/>
      <c r="AN2845" s="24"/>
      <c r="AO2845" s="24"/>
      <c r="AQ2845" s="24"/>
      <c r="AR2845" s="24"/>
      <c r="AS2845" s="24"/>
      <c r="AT2845" s="24"/>
      <c r="AU2845" s="24"/>
      <c r="AV2845" s="24"/>
      <c r="AW2845" s="24"/>
      <c r="BA2845" s="24"/>
      <c r="BC2845" s="24"/>
      <c r="BD2845" s="24"/>
      <c r="BE2845" s="24"/>
      <c r="BF2845" s="24"/>
      <c r="BG2845" s="24"/>
      <c r="BH2845" s="24"/>
    </row>
    <row r="2846" spans="1:60" x14ac:dyDescent="0.25">
      <c r="A2846" s="24"/>
      <c r="H2846" s="24"/>
      <c r="I2846" s="24"/>
      <c r="AF2846" s="24"/>
      <c r="AG2846" s="24"/>
      <c r="AH2846" s="24"/>
      <c r="AI2846" s="24"/>
      <c r="AJ2846" s="24"/>
      <c r="AK2846" s="24"/>
      <c r="AL2846" s="24"/>
      <c r="AM2846" s="24"/>
      <c r="AN2846" s="24"/>
      <c r="AO2846" s="24"/>
      <c r="AQ2846" s="24"/>
      <c r="AR2846" s="24"/>
      <c r="AS2846" s="24"/>
      <c r="AT2846" s="24"/>
      <c r="AU2846" s="24"/>
      <c r="AV2846" s="24"/>
      <c r="AW2846" s="24"/>
      <c r="BA2846" s="24"/>
      <c r="BC2846" s="24"/>
      <c r="BD2846" s="24"/>
      <c r="BE2846" s="24"/>
      <c r="BF2846" s="24"/>
      <c r="BG2846" s="24"/>
      <c r="BH2846" s="24"/>
    </row>
    <row r="2847" spans="1:60" x14ac:dyDescent="0.25">
      <c r="A2847" s="24"/>
      <c r="H2847" s="24"/>
      <c r="I2847" s="24"/>
      <c r="AF2847" s="24"/>
      <c r="AG2847" s="24"/>
      <c r="AH2847" s="24"/>
      <c r="AI2847" s="24"/>
      <c r="AJ2847" s="24"/>
      <c r="AK2847" s="24"/>
      <c r="AL2847" s="24"/>
      <c r="AM2847" s="24"/>
      <c r="AN2847" s="24"/>
      <c r="AO2847" s="24"/>
      <c r="AQ2847" s="24"/>
      <c r="AR2847" s="24"/>
      <c r="AS2847" s="24"/>
      <c r="AT2847" s="24"/>
      <c r="AU2847" s="24"/>
      <c r="AV2847" s="24"/>
      <c r="AW2847" s="24"/>
      <c r="BA2847" s="24"/>
      <c r="BC2847" s="24"/>
      <c r="BD2847" s="24"/>
      <c r="BE2847" s="24"/>
      <c r="BF2847" s="24"/>
      <c r="BG2847" s="24"/>
      <c r="BH2847" s="24"/>
    </row>
    <row r="2848" spans="1:60" x14ac:dyDescent="0.25">
      <c r="A2848" s="24"/>
      <c r="H2848" s="24"/>
      <c r="I2848" s="24"/>
      <c r="AF2848" s="24"/>
      <c r="AG2848" s="24"/>
      <c r="AH2848" s="24"/>
      <c r="AI2848" s="24"/>
      <c r="AJ2848" s="24"/>
      <c r="AK2848" s="24"/>
      <c r="AL2848" s="24"/>
      <c r="AM2848" s="24"/>
      <c r="AN2848" s="24"/>
      <c r="AO2848" s="24"/>
      <c r="AQ2848" s="24"/>
      <c r="AR2848" s="24"/>
      <c r="AS2848" s="24"/>
      <c r="AT2848" s="24"/>
      <c r="AU2848" s="24"/>
      <c r="AV2848" s="24"/>
      <c r="AW2848" s="24"/>
      <c r="BA2848" s="24"/>
      <c r="BC2848" s="24"/>
      <c r="BD2848" s="24"/>
      <c r="BE2848" s="24"/>
      <c r="BF2848" s="24"/>
      <c r="BG2848" s="24"/>
      <c r="BH2848" s="24"/>
    </row>
    <row r="2849" spans="1:60" x14ac:dyDescent="0.25">
      <c r="A2849" s="24"/>
      <c r="H2849" s="24"/>
      <c r="I2849" s="24"/>
      <c r="AF2849" s="24"/>
      <c r="AG2849" s="24"/>
      <c r="AH2849" s="24"/>
      <c r="AI2849" s="24"/>
      <c r="AJ2849" s="24"/>
      <c r="AK2849" s="24"/>
      <c r="AL2849" s="24"/>
      <c r="AM2849" s="24"/>
      <c r="AN2849" s="24"/>
      <c r="AO2849" s="24"/>
      <c r="AQ2849" s="24"/>
      <c r="AR2849" s="24"/>
      <c r="AS2849" s="24"/>
      <c r="AT2849" s="24"/>
      <c r="AU2849" s="24"/>
      <c r="AV2849" s="24"/>
      <c r="AW2849" s="24"/>
      <c r="BA2849" s="24"/>
      <c r="BC2849" s="24"/>
      <c r="BD2849" s="24"/>
      <c r="BE2849" s="24"/>
      <c r="BF2849" s="24"/>
      <c r="BG2849" s="24"/>
      <c r="BH2849" s="24"/>
    </row>
    <row r="2850" spans="1:60" x14ac:dyDescent="0.25">
      <c r="A2850" s="24"/>
      <c r="H2850" s="24"/>
      <c r="I2850" s="24"/>
      <c r="AF2850" s="24"/>
      <c r="AG2850" s="24"/>
      <c r="AH2850" s="24"/>
      <c r="AI2850" s="24"/>
      <c r="AJ2850" s="24"/>
      <c r="AK2850" s="24"/>
      <c r="AL2850" s="24"/>
      <c r="AM2850" s="24"/>
      <c r="AN2850" s="24"/>
      <c r="AO2850" s="24"/>
      <c r="AQ2850" s="24"/>
      <c r="AR2850" s="24"/>
      <c r="AS2850" s="24"/>
      <c r="AT2850" s="24"/>
      <c r="AU2850" s="24"/>
      <c r="AV2850" s="24"/>
      <c r="AW2850" s="24"/>
      <c r="BA2850" s="24"/>
      <c r="BC2850" s="24"/>
      <c r="BD2850" s="24"/>
      <c r="BE2850" s="24"/>
      <c r="BF2850" s="24"/>
      <c r="BG2850" s="24"/>
      <c r="BH2850" s="24"/>
    </row>
    <row r="2851" spans="1:60" x14ac:dyDescent="0.25">
      <c r="A2851" s="24"/>
      <c r="H2851" s="24"/>
      <c r="I2851" s="24"/>
      <c r="AF2851" s="24"/>
      <c r="AG2851" s="24"/>
      <c r="AH2851" s="24"/>
      <c r="AI2851" s="24"/>
      <c r="AJ2851" s="24"/>
      <c r="AK2851" s="24"/>
      <c r="AL2851" s="24"/>
      <c r="AM2851" s="24"/>
      <c r="AN2851" s="24"/>
      <c r="AO2851" s="24"/>
      <c r="AQ2851" s="24"/>
      <c r="AR2851" s="24"/>
      <c r="AS2851" s="24"/>
      <c r="AT2851" s="24"/>
      <c r="AU2851" s="24"/>
      <c r="AV2851" s="24"/>
      <c r="AW2851" s="24"/>
      <c r="BA2851" s="24"/>
      <c r="BC2851" s="24"/>
      <c r="BD2851" s="24"/>
      <c r="BE2851" s="24"/>
      <c r="BF2851" s="24"/>
      <c r="BG2851" s="24"/>
      <c r="BH2851" s="24"/>
    </row>
    <row r="2852" spans="1:60" x14ac:dyDescent="0.25">
      <c r="A2852" s="24"/>
      <c r="H2852" s="24"/>
      <c r="I2852" s="24"/>
      <c r="AF2852" s="24"/>
      <c r="AG2852" s="24"/>
      <c r="AH2852" s="24"/>
      <c r="AI2852" s="24"/>
      <c r="AJ2852" s="24"/>
      <c r="AK2852" s="24"/>
      <c r="AL2852" s="24"/>
      <c r="AM2852" s="24"/>
      <c r="AN2852" s="24"/>
      <c r="AO2852" s="24"/>
      <c r="AQ2852" s="24"/>
      <c r="AR2852" s="24"/>
      <c r="AS2852" s="24"/>
      <c r="AT2852" s="24"/>
      <c r="AU2852" s="24"/>
      <c r="AV2852" s="24"/>
      <c r="AW2852" s="24"/>
      <c r="BA2852" s="24"/>
      <c r="BC2852" s="24"/>
      <c r="BD2852" s="24"/>
      <c r="BE2852" s="24"/>
      <c r="BF2852" s="24"/>
      <c r="BG2852" s="24"/>
      <c r="BH2852" s="24"/>
    </row>
    <row r="2853" spans="1:60" x14ac:dyDescent="0.25">
      <c r="A2853" s="24"/>
      <c r="H2853" s="24"/>
      <c r="I2853" s="24"/>
      <c r="AF2853" s="24"/>
      <c r="AG2853" s="24"/>
      <c r="AH2853" s="24"/>
      <c r="AI2853" s="24"/>
      <c r="AJ2853" s="24"/>
      <c r="AK2853" s="24"/>
      <c r="AL2853" s="24"/>
      <c r="AM2853" s="24"/>
      <c r="AN2853" s="24"/>
      <c r="AO2853" s="24"/>
      <c r="AQ2853" s="24"/>
      <c r="AR2853" s="24"/>
      <c r="AS2853" s="24"/>
      <c r="AT2853" s="24"/>
      <c r="AU2853" s="24"/>
      <c r="AV2853" s="24"/>
      <c r="AW2853" s="24"/>
      <c r="BA2853" s="24"/>
      <c r="BC2853" s="24"/>
      <c r="BD2853" s="24"/>
      <c r="BE2853" s="24"/>
      <c r="BF2853" s="24"/>
      <c r="BG2853" s="24"/>
      <c r="BH2853" s="24"/>
    </row>
    <row r="2854" spans="1:60" x14ac:dyDescent="0.25">
      <c r="A2854" s="24"/>
      <c r="H2854" s="24"/>
      <c r="I2854" s="24"/>
      <c r="AF2854" s="24"/>
      <c r="AG2854" s="24"/>
      <c r="AH2854" s="24"/>
      <c r="AI2854" s="24"/>
      <c r="AJ2854" s="24"/>
      <c r="AK2854" s="24"/>
      <c r="AL2854" s="24"/>
      <c r="AM2854" s="24"/>
      <c r="AN2854" s="24"/>
      <c r="AO2854" s="24"/>
      <c r="AQ2854" s="24"/>
      <c r="AR2854" s="24"/>
      <c r="AS2854" s="24"/>
      <c r="AT2854" s="24"/>
      <c r="AU2854" s="24"/>
      <c r="AV2854" s="24"/>
      <c r="AW2854" s="24"/>
      <c r="BA2854" s="24"/>
      <c r="BC2854" s="24"/>
      <c r="BD2854" s="24"/>
      <c r="BE2854" s="24"/>
      <c r="BF2854" s="24"/>
      <c r="BG2854" s="24"/>
      <c r="BH2854" s="24"/>
    </row>
    <row r="2855" spans="1:60" x14ac:dyDescent="0.25">
      <c r="A2855" s="24"/>
      <c r="H2855" s="24"/>
      <c r="I2855" s="24"/>
      <c r="AF2855" s="24"/>
      <c r="AG2855" s="24"/>
      <c r="AH2855" s="24"/>
      <c r="AI2855" s="24"/>
      <c r="AJ2855" s="24"/>
      <c r="AK2855" s="24"/>
      <c r="AL2855" s="24"/>
      <c r="AM2855" s="24"/>
      <c r="AN2855" s="24"/>
      <c r="AO2855" s="24"/>
      <c r="AQ2855" s="24"/>
      <c r="AR2855" s="24"/>
      <c r="AS2855" s="24"/>
      <c r="AT2855" s="24"/>
      <c r="AU2855" s="24"/>
      <c r="AV2855" s="24"/>
      <c r="AW2855" s="24"/>
      <c r="BA2855" s="24"/>
      <c r="BC2855" s="24"/>
      <c r="BD2855" s="24"/>
      <c r="BE2855" s="24"/>
      <c r="BF2855" s="24"/>
      <c r="BG2855" s="24"/>
      <c r="BH2855" s="24"/>
    </row>
    <row r="2856" spans="1:60" x14ac:dyDescent="0.25">
      <c r="A2856" s="24"/>
      <c r="H2856" s="24"/>
      <c r="I2856" s="24"/>
      <c r="AF2856" s="24"/>
      <c r="AG2856" s="24"/>
      <c r="AH2856" s="24"/>
      <c r="AI2856" s="24"/>
      <c r="AJ2856" s="24"/>
      <c r="AK2856" s="24"/>
      <c r="AL2856" s="24"/>
      <c r="AM2856" s="24"/>
      <c r="AN2856" s="24"/>
      <c r="AO2856" s="24"/>
      <c r="AQ2856" s="24"/>
      <c r="AR2856" s="24"/>
      <c r="AS2856" s="24"/>
      <c r="AT2856" s="24"/>
      <c r="AU2856" s="24"/>
      <c r="AV2856" s="24"/>
      <c r="AW2856" s="24"/>
      <c r="BA2856" s="24"/>
      <c r="BC2856" s="24"/>
      <c r="BD2856" s="24"/>
      <c r="BE2856" s="24"/>
      <c r="BF2856" s="24"/>
      <c r="BG2856" s="24"/>
      <c r="BH2856" s="24"/>
    </row>
    <row r="2857" spans="1:60" x14ac:dyDescent="0.25">
      <c r="A2857" s="24"/>
      <c r="H2857" s="24"/>
      <c r="I2857" s="24"/>
      <c r="AF2857" s="24"/>
      <c r="AG2857" s="24"/>
      <c r="AH2857" s="24"/>
      <c r="AI2857" s="24"/>
      <c r="AJ2857" s="24"/>
      <c r="AK2857" s="24"/>
      <c r="AL2857" s="24"/>
      <c r="AM2857" s="24"/>
      <c r="AN2857" s="24"/>
      <c r="AO2857" s="24"/>
      <c r="AQ2857" s="24"/>
      <c r="AR2857" s="24"/>
      <c r="AS2857" s="24"/>
      <c r="AT2857" s="24"/>
      <c r="AU2857" s="24"/>
      <c r="AV2857" s="24"/>
      <c r="AW2857" s="24"/>
      <c r="BA2857" s="24"/>
      <c r="BC2857" s="24"/>
      <c r="BD2857" s="24"/>
      <c r="BE2857" s="24"/>
      <c r="BF2857" s="24"/>
      <c r="BG2857" s="24"/>
      <c r="BH2857" s="24"/>
    </row>
    <row r="2858" spans="1:60" x14ac:dyDescent="0.25">
      <c r="A2858" s="24"/>
      <c r="H2858" s="24"/>
      <c r="I2858" s="24"/>
      <c r="AF2858" s="24"/>
      <c r="AG2858" s="24"/>
      <c r="AH2858" s="24"/>
      <c r="AI2858" s="24"/>
      <c r="AJ2858" s="24"/>
      <c r="AK2858" s="24"/>
      <c r="AL2858" s="24"/>
      <c r="AM2858" s="24"/>
      <c r="AN2858" s="24"/>
      <c r="AO2858" s="24"/>
      <c r="AQ2858" s="24"/>
      <c r="AR2858" s="24"/>
      <c r="AS2858" s="24"/>
      <c r="AT2858" s="24"/>
      <c r="AU2858" s="24"/>
      <c r="AV2858" s="24"/>
      <c r="AW2858" s="24"/>
      <c r="BA2858" s="24"/>
      <c r="BC2858" s="24"/>
      <c r="BD2858" s="24"/>
      <c r="BE2858" s="24"/>
      <c r="BF2858" s="24"/>
      <c r="BG2858" s="24"/>
      <c r="BH2858" s="24"/>
    </row>
    <row r="2859" spans="1:60" x14ac:dyDescent="0.25">
      <c r="A2859" s="24"/>
      <c r="H2859" s="24"/>
      <c r="I2859" s="24"/>
      <c r="AF2859" s="24"/>
      <c r="AG2859" s="24"/>
      <c r="AH2859" s="24"/>
      <c r="AI2859" s="24"/>
      <c r="AJ2859" s="24"/>
      <c r="AK2859" s="24"/>
      <c r="AL2859" s="24"/>
      <c r="AM2859" s="24"/>
      <c r="AN2859" s="24"/>
      <c r="AO2859" s="24"/>
      <c r="AQ2859" s="24"/>
      <c r="AR2859" s="24"/>
      <c r="AS2859" s="24"/>
      <c r="AT2859" s="24"/>
      <c r="AU2859" s="24"/>
      <c r="AV2859" s="24"/>
      <c r="AW2859" s="24"/>
      <c r="BA2859" s="24"/>
      <c r="BC2859" s="24"/>
      <c r="BD2859" s="24"/>
      <c r="BE2859" s="24"/>
      <c r="BF2859" s="24"/>
      <c r="BG2859" s="24"/>
      <c r="BH2859" s="24"/>
    </row>
    <row r="2860" spans="1:60" x14ac:dyDescent="0.25">
      <c r="A2860" s="24"/>
      <c r="H2860" s="24"/>
      <c r="I2860" s="24"/>
      <c r="AF2860" s="24"/>
      <c r="AG2860" s="24"/>
      <c r="AH2860" s="24"/>
      <c r="AI2860" s="24"/>
      <c r="AJ2860" s="24"/>
      <c r="AK2860" s="24"/>
      <c r="AL2860" s="24"/>
      <c r="AM2860" s="24"/>
      <c r="AN2860" s="24"/>
      <c r="AO2860" s="24"/>
      <c r="AQ2860" s="24"/>
      <c r="AR2860" s="24"/>
      <c r="AS2860" s="24"/>
      <c r="AT2860" s="24"/>
      <c r="AU2860" s="24"/>
      <c r="AV2860" s="24"/>
      <c r="AW2860" s="24"/>
      <c r="BA2860" s="24"/>
      <c r="BC2860" s="24"/>
      <c r="BD2860" s="24"/>
      <c r="BE2860" s="24"/>
      <c r="BF2860" s="24"/>
      <c r="BG2860" s="24"/>
      <c r="BH2860" s="24"/>
    </row>
    <row r="2861" spans="1:60" x14ac:dyDescent="0.25">
      <c r="A2861" s="24"/>
      <c r="H2861" s="24"/>
      <c r="I2861" s="24"/>
      <c r="AF2861" s="24"/>
      <c r="AG2861" s="24"/>
      <c r="AH2861" s="24"/>
      <c r="AI2861" s="24"/>
      <c r="AJ2861" s="24"/>
      <c r="AK2861" s="24"/>
      <c r="AL2861" s="24"/>
      <c r="AM2861" s="24"/>
      <c r="AN2861" s="24"/>
      <c r="AO2861" s="24"/>
      <c r="AQ2861" s="24"/>
      <c r="AR2861" s="24"/>
      <c r="AS2861" s="24"/>
      <c r="AT2861" s="24"/>
      <c r="AU2861" s="24"/>
      <c r="AV2861" s="24"/>
      <c r="AW2861" s="24"/>
      <c r="BA2861" s="24"/>
      <c r="BC2861" s="24"/>
      <c r="BD2861" s="24"/>
      <c r="BE2861" s="24"/>
      <c r="BF2861" s="24"/>
      <c r="BG2861" s="24"/>
      <c r="BH2861" s="24"/>
    </row>
    <row r="2862" spans="1:60" x14ac:dyDescent="0.25">
      <c r="A2862" s="24"/>
      <c r="H2862" s="24"/>
      <c r="I2862" s="24"/>
      <c r="AF2862" s="24"/>
      <c r="AG2862" s="24"/>
      <c r="AH2862" s="24"/>
      <c r="AI2862" s="24"/>
      <c r="AJ2862" s="24"/>
      <c r="AK2862" s="24"/>
      <c r="AL2862" s="24"/>
      <c r="AM2862" s="24"/>
      <c r="AN2862" s="24"/>
      <c r="AO2862" s="24"/>
      <c r="AQ2862" s="24"/>
      <c r="AR2862" s="24"/>
      <c r="AS2862" s="24"/>
      <c r="AT2862" s="24"/>
      <c r="AU2862" s="24"/>
      <c r="AV2862" s="24"/>
      <c r="AW2862" s="24"/>
      <c r="BA2862" s="24"/>
      <c r="BC2862" s="24"/>
      <c r="BD2862" s="24"/>
      <c r="BE2862" s="24"/>
      <c r="BF2862" s="24"/>
      <c r="BG2862" s="24"/>
      <c r="BH2862" s="24"/>
    </row>
    <row r="2863" spans="1:60" x14ac:dyDescent="0.25">
      <c r="A2863" s="24"/>
      <c r="H2863" s="24"/>
      <c r="I2863" s="24"/>
      <c r="AF2863" s="24"/>
      <c r="AG2863" s="24"/>
      <c r="AH2863" s="24"/>
      <c r="AI2863" s="24"/>
      <c r="AJ2863" s="24"/>
      <c r="AK2863" s="24"/>
      <c r="AL2863" s="24"/>
      <c r="AM2863" s="24"/>
      <c r="AN2863" s="24"/>
      <c r="AO2863" s="24"/>
      <c r="AQ2863" s="24"/>
      <c r="AR2863" s="24"/>
      <c r="AS2863" s="24"/>
      <c r="AT2863" s="24"/>
      <c r="AU2863" s="24"/>
      <c r="AV2863" s="24"/>
      <c r="AW2863" s="24"/>
      <c r="BA2863" s="24"/>
      <c r="BC2863" s="24"/>
      <c r="BD2863" s="24"/>
      <c r="BE2863" s="24"/>
      <c r="BF2863" s="24"/>
      <c r="BG2863" s="24"/>
      <c r="BH2863" s="24"/>
    </row>
    <row r="2864" spans="1:60" x14ac:dyDescent="0.25">
      <c r="A2864" s="24"/>
      <c r="H2864" s="24"/>
      <c r="I2864" s="24"/>
      <c r="AF2864" s="24"/>
      <c r="AG2864" s="24"/>
      <c r="AH2864" s="24"/>
      <c r="AI2864" s="24"/>
      <c r="AJ2864" s="24"/>
      <c r="AK2864" s="24"/>
      <c r="AL2864" s="24"/>
      <c r="AM2864" s="24"/>
      <c r="AN2864" s="24"/>
      <c r="AO2864" s="24"/>
      <c r="AQ2864" s="24"/>
      <c r="AR2864" s="24"/>
      <c r="AS2864" s="24"/>
      <c r="AT2864" s="24"/>
      <c r="AU2864" s="24"/>
      <c r="AV2864" s="24"/>
      <c r="AW2864" s="24"/>
      <c r="BA2864" s="24"/>
      <c r="BC2864" s="24"/>
      <c r="BD2864" s="24"/>
      <c r="BE2864" s="24"/>
      <c r="BF2864" s="24"/>
      <c r="BG2864" s="24"/>
      <c r="BH2864" s="24"/>
    </row>
    <row r="2865" spans="1:60" x14ac:dyDescent="0.25">
      <c r="A2865" s="24"/>
      <c r="H2865" s="24"/>
      <c r="I2865" s="24"/>
      <c r="AF2865" s="24"/>
      <c r="AG2865" s="24"/>
      <c r="AH2865" s="24"/>
      <c r="AI2865" s="24"/>
      <c r="AJ2865" s="24"/>
      <c r="AK2865" s="24"/>
      <c r="AL2865" s="24"/>
      <c r="AM2865" s="24"/>
      <c r="AN2865" s="24"/>
      <c r="AO2865" s="24"/>
      <c r="AQ2865" s="24"/>
      <c r="AR2865" s="24"/>
      <c r="AS2865" s="24"/>
      <c r="AT2865" s="24"/>
      <c r="AU2865" s="24"/>
      <c r="AV2865" s="24"/>
      <c r="AW2865" s="24"/>
      <c r="BA2865" s="24"/>
      <c r="BC2865" s="24"/>
      <c r="BD2865" s="24"/>
      <c r="BE2865" s="24"/>
      <c r="BF2865" s="24"/>
      <c r="BG2865" s="24"/>
      <c r="BH2865" s="24"/>
    </row>
    <row r="2866" spans="1:60" x14ac:dyDescent="0.25">
      <c r="A2866" s="24"/>
      <c r="H2866" s="24"/>
      <c r="I2866" s="24"/>
      <c r="AF2866" s="24"/>
      <c r="AG2866" s="24"/>
      <c r="AH2866" s="24"/>
      <c r="AI2866" s="24"/>
      <c r="AJ2866" s="24"/>
      <c r="AK2866" s="24"/>
      <c r="AL2866" s="24"/>
      <c r="AM2866" s="24"/>
      <c r="AN2866" s="24"/>
      <c r="AO2866" s="24"/>
      <c r="AQ2866" s="24"/>
      <c r="AR2866" s="24"/>
      <c r="AS2866" s="24"/>
      <c r="AT2866" s="24"/>
      <c r="AU2866" s="24"/>
      <c r="AV2866" s="24"/>
      <c r="AW2866" s="24"/>
      <c r="BA2866" s="24"/>
      <c r="BC2866" s="24"/>
      <c r="BD2866" s="24"/>
      <c r="BE2866" s="24"/>
      <c r="BF2866" s="24"/>
      <c r="BG2866" s="24"/>
      <c r="BH2866" s="24"/>
    </row>
    <row r="2867" spans="1:60" x14ac:dyDescent="0.25">
      <c r="A2867" s="24"/>
      <c r="H2867" s="24"/>
      <c r="I2867" s="24"/>
      <c r="AF2867" s="24"/>
      <c r="AG2867" s="24"/>
      <c r="AH2867" s="24"/>
      <c r="AI2867" s="24"/>
      <c r="AJ2867" s="24"/>
      <c r="AK2867" s="24"/>
      <c r="AL2867" s="24"/>
      <c r="AM2867" s="24"/>
      <c r="AN2867" s="24"/>
      <c r="AO2867" s="24"/>
      <c r="AQ2867" s="24"/>
      <c r="AR2867" s="24"/>
      <c r="AS2867" s="24"/>
      <c r="AT2867" s="24"/>
      <c r="AU2867" s="24"/>
      <c r="AV2867" s="24"/>
      <c r="AW2867" s="24"/>
      <c r="BA2867" s="24"/>
      <c r="BC2867" s="24"/>
      <c r="BD2867" s="24"/>
      <c r="BE2867" s="24"/>
      <c r="BF2867" s="24"/>
      <c r="BG2867" s="24"/>
      <c r="BH2867" s="24"/>
    </row>
    <row r="2868" spans="1:60" x14ac:dyDescent="0.25">
      <c r="A2868" s="24"/>
      <c r="H2868" s="24"/>
      <c r="I2868" s="24"/>
      <c r="AF2868" s="24"/>
      <c r="AG2868" s="24"/>
      <c r="AH2868" s="24"/>
      <c r="AI2868" s="24"/>
      <c r="AJ2868" s="24"/>
      <c r="AK2868" s="24"/>
      <c r="AL2868" s="24"/>
      <c r="AM2868" s="24"/>
      <c r="AN2868" s="24"/>
      <c r="AO2868" s="24"/>
      <c r="AQ2868" s="24"/>
      <c r="AR2868" s="24"/>
      <c r="AS2868" s="24"/>
      <c r="AT2868" s="24"/>
      <c r="AU2868" s="24"/>
      <c r="AV2868" s="24"/>
      <c r="AW2868" s="24"/>
      <c r="BA2868" s="24"/>
      <c r="BC2868" s="24"/>
      <c r="BD2868" s="24"/>
      <c r="BE2868" s="24"/>
      <c r="BF2868" s="24"/>
      <c r="BG2868" s="24"/>
      <c r="BH2868" s="24"/>
    </row>
    <row r="2869" spans="1:60" x14ac:dyDescent="0.25">
      <c r="A2869" s="24"/>
      <c r="H2869" s="24"/>
      <c r="I2869" s="24"/>
      <c r="AF2869" s="24"/>
      <c r="AG2869" s="24"/>
      <c r="AH2869" s="24"/>
      <c r="AI2869" s="24"/>
      <c r="AJ2869" s="24"/>
      <c r="AK2869" s="24"/>
      <c r="AL2869" s="24"/>
      <c r="AM2869" s="24"/>
      <c r="AN2869" s="24"/>
      <c r="AO2869" s="24"/>
      <c r="AQ2869" s="24"/>
      <c r="AR2869" s="24"/>
      <c r="AS2869" s="24"/>
      <c r="AT2869" s="24"/>
      <c r="AU2869" s="24"/>
      <c r="AV2869" s="24"/>
      <c r="AW2869" s="24"/>
      <c r="BA2869" s="24"/>
      <c r="BC2869" s="24"/>
      <c r="BD2869" s="24"/>
      <c r="BE2869" s="24"/>
      <c r="BF2869" s="24"/>
      <c r="BG2869" s="24"/>
      <c r="BH2869" s="24"/>
    </row>
    <row r="2870" spans="1:60" x14ac:dyDescent="0.25">
      <c r="A2870" s="24"/>
      <c r="H2870" s="24"/>
      <c r="I2870" s="24"/>
      <c r="AF2870" s="24"/>
      <c r="AG2870" s="24"/>
      <c r="AH2870" s="24"/>
      <c r="AI2870" s="24"/>
      <c r="AJ2870" s="24"/>
      <c r="AK2870" s="24"/>
      <c r="AL2870" s="24"/>
      <c r="AM2870" s="24"/>
      <c r="AN2870" s="24"/>
      <c r="AO2870" s="24"/>
      <c r="AQ2870" s="24"/>
      <c r="AR2870" s="24"/>
      <c r="AS2870" s="24"/>
      <c r="AT2870" s="24"/>
      <c r="AU2870" s="24"/>
      <c r="AV2870" s="24"/>
      <c r="AW2870" s="24"/>
      <c r="BA2870" s="24"/>
      <c r="BC2870" s="24"/>
      <c r="BD2870" s="24"/>
      <c r="BE2870" s="24"/>
      <c r="BF2870" s="24"/>
      <c r="BG2870" s="24"/>
      <c r="BH2870" s="24"/>
    </row>
    <row r="2871" spans="1:60" x14ac:dyDescent="0.25">
      <c r="A2871" s="24"/>
      <c r="H2871" s="24"/>
      <c r="I2871" s="24"/>
      <c r="AF2871" s="24"/>
      <c r="AG2871" s="24"/>
      <c r="AH2871" s="24"/>
      <c r="AI2871" s="24"/>
      <c r="AJ2871" s="24"/>
      <c r="AK2871" s="24"/>
      <c r="AL2871" s="24"/>
      <c r="AM2871" s="24"/>
      <c r="AN2871" s="24"/>
      <c r="AO2871" s="24"/>
      <c r="AQ2871" s="24"/>
      <c r="AR2871" s="24"/>
      <c r="AS2871" s="24"/>
      <c r="AT2871" s="24"/>
      <c r="AU2871" s="24"/>
      <c r="AV2871" s="24"/>
      <c r="AW2871" s="24"/>
      <c r="BA2871" s="24"/>
      <c r="BC2871" s="24"/>
      <c r="BD2871" s="24"/>
      <c r="BE2871" s="24"/>
      <c r="BF2871" s="24"/>
      <c r="BG2871" s="24"/>
      <c r="BH2871" s="24"/>
    </row>
    <row r="2872" spans="1:60" x14ac:dyDescent="0.25">
      <c r="A2872" s="24"/>
      <c r="H2872" s="24"/>
      <c r="I2872" s="24"/>
      <c r="AF2872" s="24"/>
      <c r="AG2872" s="24"/>
      <c r="AH2872" s="24"/>
      <c r="AI2872" s="24"/>
      <c r="AJ2872" s="24"/>
      <c r="AK2872" s="24"/>
      <c r="AL2872" s="24"/>
      <c r="AM2872" s="24"/>
      <c r="AN2872" s="24"/>
      <c r="AO2872" s="24"/>
      <c r="AQ2872" s="24"/>
      <c r="AR2872" s="24"/>
      <c r="AS2872" s="24"/>
      <c r="AT2872" s="24"/>
      <c r="AU2872" s="24"/>
      <c r="AV2872" s="24"/>
      <c r="AW2872" s="24"/>
      <c r="BA2872" s="24"/>
      <c r="BC2872" s="24"/>
      <c r="BD2872" s="24"/>
      <c r="BE2872" s="24"/>
      <c r="BF2872" s="24"/>
      <c r="BG2872" s="24"/>
      <c r="BH2872" s="24"/>
    </row>
    <row r="2873" spans="1:60" x14ac:dyDescent="0.25">
      <c r="A2873" s="24"/>
      <c r="H2873" s="24"/>
      <c r="I2873" s="24"/>
      <c r="AF2873" s="24"/>
      <c r="AG2873" s="24"/>
      <c r="AH2873" s="24"/>
      <c r="AI2873" s="24"/>
      <c r="AJ2873" s="24"/>
      <c r="AK2873" s="24"/>
      <c r="AL2873" s="24"/>
      <c r="AM2873" s="24"/>
      <c r="AN2873" s="24"/>
      <c r="AO2873" s="24"/>
      <c r="AQ2873" s="24"/>
      <c r="AR2873" s="24"/>
      <c r="AS2873" s="24"/>
      <c r="AT2873" s="24"/>
      <c r="AU2873" s="24"/>
      <c r="AV2873" s="24"/>
      <c r="AW2873" s="24"/>
      <c r="BA2873" s="24"/>
      <c r="BC2873" s="24"/>
      <c r="BD2873" s="24"/>
      <c r="BE2873" s="24"/>
      <c r="BF2873" s="24"/>
      <c r="BG2873" s="24"/>
      <c r="BH2873" s="24"/>
    </row>
    <row r="2874" spans="1:60" x14ac:dyDescent="0.25">
      <c r="A2874" s="24"/>
      <c r="H2874" s="24"/>
      <c r="I2874" s="24"/>
      <c r="AF2874" s="24"/>
      <c r="AG2874" s="24"/>
      <c r="AH2874" s="24"/>
      <c r="AI2874" s="24"/>
      <c r="AJ2874" s="24"/>
      <c r="AK2874" s="24"/>
      <c r="AL2874" s="24"/>
      <c r="AM2874" s="24"/>
      <c r="AN2874" s="24"/>
      <c r="AO2874" s="24"/>
      <c r="AQ2874" s="24"/>
      <c r="AR2874" s="24"/>
      <c r="AS2874" s="24"/>
      <c r="AT2874" s="24"/>
      <c r="AU2874" s="24"/>
      <c r="AV2874" s="24"/>
      <c r="AW2874" s="24"/>
      <c r="BA2874" s="24"/>
      <c r="BC2874" s="24"/>
      <c r="BD2874" s="24"/>
      <c r="BE2874" s="24"/>
      <c r="BF2874" s="24"/>
      <c r="BG2874" s="24"/>
      <c r="BH2874" s="24"/>
    </row>
    <row r="2875" spans="1:60" x14ac:dyDescent="0.25">
      <c r="A2875" s="24"/>
      <c r="H2875" s="24"/>
      <c r="I2875" s="24"/>
      <c r="AF2875" s="24"/>
      <c r="AG2875" s="24"/>
      <c r="AH2875" s="24"/>
      <c r="AI2875" s="24"/>
      <c r="AJ2875" s="24"/>
      <c r="AK2875" s="24"/>
      <c r="AL2875" s="24"/>
      <c r="AM2875" s="24"/>
      <c r="AN2875" s="24"/>
      <c r="AO2875" s="24"/>
      <c r="AQ2875" s="24"/>
      <c r="AR2875" s="24"/>
      <c r="AS2875" s="24"/>
      <c r="AT2875" s="24"/>
      <c r="AU2875" s="24"/>
      <c r="AV2875" s="24"/>
      <c r="AW2875" s="24"/>
      <c r="BA2875" s="24"/>
      <c r="BC2875" s="24"/>
      <c r="BD2875" s="24"/>
      <c r="BE2875" s="24"/>
      <c r="BF2875" s="24"/>
      <c r="BG2875" s="24"/>
      <c r="BH2875" s="24"/>
    </row>
    <row r="2876" spans="1:60" x14ac:dyDescent="0.25">
      <c r="A2876" s="24"/>
      <c r="H2876" s="24"/>
      <c r="I2876" s="24"/>
      <c r="AF2876" s="24"/>
      <c r="AG2876" s="24"/>
      <c r="AH2876" s="24"/>
      <c r="AI2876" s="24"/>
      <c r="AJ2876" s="24"/>
      <c r="AK2876" s="24"/>
      <c r="AL2876" s="24"/>
      <c r="AM2876" s="24"/>
      <c r="AN2876" s="24"/>
      <c r="AO2876" s="24"/>
      <c r="AQ2876" s="24"/>
      <c r="AR2876" s="24"/>
      <c r="AS2876" s="24"/>
      <c r="AT2876" s="24"/>
      <c r="AU2876" s="24"/>
      <c r="AV2876" s="24"/>
      <c r="AW2876" s="24"/>
      <c r="BA2876" s="24"/>
      <c r="BC2876" s="24"/>
      <c r="BD2876" s="24"/>
      <c r="BE2876" s="24"/>
      <c r="BF2876" s="24"/>
      <c r="BG2876" s="24"/>
      <c r="BH2876" s="24"/>
    </row>
    <row r="2877" spans="1:60" x14ac:dyDescent="0.25">
      <c r="A2877" s="24"/>
      <c r="H2877" s="24"/>
      <c r="I2877" s="24"/>
      <c r="AF2877" s="24"/>
      <c r="AG2877" s="24"/>
      <c r="AH2877" s="24"/>
      <c r="AI2877" s="24"/>
      <c r="AJ2877" s="24"/>
      <c r="AK2877" s="24"/>
      <c r="AL2877" s="24"/>
      <c r="AM2877" s="24"/>
      <c r="AN2877" s="24"/>
      <c r="AO2877" s="24"/>
      <c r="AQ2877" s="24"/>
      <c r="AR2877" s="24"/>
      <c r="AS2877" s="24"/>
      <c r="AT2877" s="24"/>
      <c r="AU2877" s="24"/>
      <c r="AV2877" s="24"/>
      <c r="AW2877" s="24"/>
      <c r="BA2877" s="24"/>
      <c r="BC2877" s="24"/>
      <c r="BD2877" s="24"/>
      <c r="BE2877" s="24"/>
      <c r="BF2877" s="24"/>
      <c r="BG2877" s="24"/>
      <c r="BH2877" s="24"/>
    </row>
    <row r="2878" spans="1:60" x14ac:dyDescent="0.25">
      <c r="A2878" s="24"/>
      <c r="H2878" s="24"/>
      <c r="I2878" s="24"/>
      <c r="AF2878" s="24"/>
      <c r="AG2878" s="24"/>
      <c r="AH2878" s="24"/>
      <c r="AI2878" s="24"/>
      <c r="AJ2878" s="24"/>
      <c r="AK2878" s="24"/>
      <c r="AL2878" s="24"/>
      <c r="AM2878" s="24"/>
      <c r="AN2878" s="24"/>
      <c r="AO2878" s="24"/>
      <c r="AQ2878" s="24"/>
      <c r="AR2878" s="24"/>
      <c r="AS2878" s="24"/>
      <c r="AT2878" s="24"/>
      <c r="AU2878" s="24"/>
      <c r="AV2878" s="24"/>
      <c r="AW2878" s="24"/>
      <c r="BA2878" s="24"/>
      <c r="BC2878" s="24"/>
      <c r="BD2878" s="24"/>
      <c r="BE2878" s="24"/>
      <c r="BF2878" s="24"/>
      <c r="BG2878" s="24"/>
      <c r="BH2878" s="24"/>
    </row>
    <row r="2879" spans="1:60" x14ac:dyDescent="0.25">
      <c r="A2879" s="24"/>
      <c r="H2879" s="24"/>
      <c r="I2879" s="24"/>
      <c r="AF2879" s="24"/>
      <c r="AG2879" s="24"/>
      <c r="AH2879" s="24"/>
      <c r="AI2879" s="24"/>
      <c r="AJ2879" s="24"/>
      <c r="AK2879" s="24"/>
      <c r="AL2879" s="24"/>
      <c r="AM2879" s="24"/>
      <c r="AN2879" s="24"/>
      <c r="AO2879" s="24"/>
      <c r="AQ2879" s="24"/>
      <c r="AR2879" s="24"/>
      <c r="AS2879" s="24"/>
      <c r="AT2879" s="24"/>
      <c r="AU2879" s="24"/>
      <c r="AV2879" s="24"/>
      <c r="AW2879" s="24"/>
      <c r="BA2879" s="24"/>
      <c r="BC2879" s="24"/>
      <c r="BD2879" s="24"/>
      <c r="BE2879" s="24"/>
      <c r="BF2879" s="24"/>
      <c r="BG2879" s="24"/>
      <c r="BH2879" s="24"/>
    </row>
    <row r="2880" spans="1:60" x14ac:dyDescent="0.25">
      <c r="A2880" s="24"/>
      <c r="H2880" s="24"/>
      <c r="I2880" s="24"/>
      <c r="AF2880" s="24"/>
      <c r="AG2880" s="24"/>
      <c r="AH2880" s="24"/>
      <c r="AI2880" s="24"/>
      <c r="AJ2880" s="24"/>
      <c r="AK2880" s="24"/>
      <c r="AL2880" s="24"/>
      <c r="AM2880" s="24"/>
      <c r="AN2880" s="24"/>
      <c r="AO2880" s="24"/>
      <c r="AQ2880" s="24"/>
      <c r="AR2880" s="24"/>
      <c r="AS2880" s="24"/>
      <c r="AT2880" s="24"/>
      <c r="AU2880" s="24"/>
      <c r="AV2880" s="24"/>
      <c r="AW2880" s="24"/>
      <c r="BA2880" s="24"/>
      <c r="BC2880" s="24"/>
      <c r="BD2880" s="24"/>
      <c r="BE2880" s="24"/>
      <c r="BF2880" s="24"/>
      <c r="BG2880" s="24"/>
      <c r="BH2880" s="24"/>
    </row>
    <row r="2881" spans="1:60" x14ac:dyDescent="0.25">
      <c r="A2881" s="24"/>
      <c r="H2881" s="24"/>
      <c r="I2881" s="24"/>
      <c r="AF2881" s="24"/>
      <c r="AG2881" s="24"/>
      <c r="AH2881" s="24"/>
      <c r="AI2881" s="24"/>
      <c r="AJ2881" s="24"/>
      <c r="AK2881" s="24"/>
      <c r="AL2881" s="24"/>
      <c r="AM2881" s="24"/>
      <c r="AN2881" s="24"/>
      <c r="AO2881" s="24"/>
      <c r="AQ2881" s="24"/>
      <c r="AR2881" s="24"/>
      <c r="AS2881" s="24"/>
      <c r="AT2881" s="24"/>
      <c r="AU2881" s="24"/>
      <c r="AV2881" s="24"/>
      <c r="AW2881" s="24"/>
      <c r="BA2881" s="24"/>
      <c r="BC2881" s="24"/>
      <c r="BD2881" s="24"/>
      <c r="BE2881" s="24"/>
      <c r="BF2881" s="24"/>
      <c r="BG2881" s="24"/>
      <c r="BH2881" s="24"/>
    </row>
    <row r="2882" spans="1:60" x14ac:dyDescent="0.25">
      <c r="A2882" s="24"/>
      <c r="H2882" s="24"/>
      <c r="I2882" s="24"/>
      <c r="AF2882" s="24"/>
      <c r="AG2882" s="24"/>
      <c r="AH2882" s="24"/>
      <c r="AI2882" s="24"/>
      <c r="AJ2882" s="24"/>
      <c r="AK2882" s="24"/>
      <c r="AL2882" s="24"/>
      <c r="AM2882" s="24"/>
      <c r="AN2882" s="24"/>
      <c r="AO2882" s="24"/>
      <c r="AQ2882" s="24"/>
      <c r="AR2882" s="24"/>
      <c r="AS2882" s="24"/>
      <c r="AT2882" s="24"/>
      <c r="AU2882" s="24"/>
      <c r="AV2882" s="24"/>
      <c r="AW2882" s="24"/>
      <c r="BA2882" s="24"/>
      <c r="BC2882" s="24"/>
      <c r="BD2882" s="24"/>
      <c r="BE2882" s="24"/>
      <c r="BF2882" s="24"/>
      <c r="BG2882" s="24"/>
      <c r="BH2882" s="24"/>
    </row>
    <row r="2883" spans="1:60" x14ac:dyDescent="0.25">
      <c r="A2883" s="24"/>
      <c r="H2883" s="24"/>
      <c r="I2883" s="24"/>
      <c r="AF2883" s="24"/>
      <c r="AG2883" s="24"/>
      <c r="AH2883" s="24"/>
      <c r="AI2883" s="24"/>
      <c r="AJ2883" s="24"/>
      <c r="AK2883" s="24"/>
      <c r="AL2883" s="24"/>
      <c r="AM2883" s="24"/>
      <c r="AN2883" s="24"/>
      <c r="AO2883" s="24"/>
      <c r="AQ2883" s="24"/>
      <c r="AR2883" s="24"/>
      <c r="AS2883" s="24"/>
      <c r="AT2883" s="24"/>
      <c r="AU2883" s="24"/>
      <c r="AV2883" s="24"/>
      <c r="AW2883" s="24"/>
      <c r="BA2883" s="24"/>
      <c r="BC2883" s="24"/>
      <c r="BD2883" s="24"/>
      <c r="BE2883" s="24"/>
      <c r="BF2883" s="24"/>
      <c r="BG2883" s="24"/>
      <c r="BH2883" s="24"/>
    </row>
    <row r="2884" spans="1:60" x14ac:dyDescent="0.25">
      <c r="A2884" s="24"/>
      <c r="H2884" s="24"/>
      <c r="I2884" s="24"/>
      <c r="AF2884" s="24"/>
      <c r="AG2884" s="24"/>
      <c r="AH2884" s="24"/>
      <c r="AI2884" s="24"/>
      <c r="AJ2884" s="24"/>
      <c r="AK2884" s="24"/>
      <c r="AL2884" s="24"/>
      <c r="AM2884" s="24"/>
      <c r="AN2884" s="24"/>
      <c r="AO2884" s="24"/>
      <c r="AQ2884" s="24"/>
      <c r="AR2884" s="24"/>
      <c r="AS2884" s="24"/>
      <c r="AT2884" s="24"/>
      <c r="AU2884" s="24"/>
      <c r="AV2884" s="24"/>
      <c r="AW2884" s="24"/>
      <c r="BA2884" s="24"/>
      <c r="BC2884" s="24"/>
      <c r="BD2884" s="24"/>
      <c r="BE2884" s="24"/>
      <c r="BF2884" s="24"/>
      <c r="BG2884" s="24"/>
      <c r="BH2884" s="24"/>
    </row>
    <row r="2885" spans="1:60" x14ac:dyDescent="0.25">
      <c r="A2885" s="24"/>
      <c r="H2885" s="24"/>
      <c r="I2885" s="24"/>
      <c r="AF2885" s="24"/>
      <c r="AG2885" s="24"/>
      <c r="AH2885" s="24"/>
      <c r="AI2885" s="24"/>
      <c r="AJ2885" s="24"/>
      <c r="AK2885" s="24"/>
      <c r="AL2885" s="24"/>
      <c r="AM2885" s="24"/>
      <c r="AN2885" s="24"/>
      <c r="AO2885" s="24"/>
      <c r="AQ2885" s="24"/>
      <c r="AR2885" s="24"/>
      <c r="AS2885" s="24"/>
      <c r="AT2885" s="24"/>
      <c r="AU2885" s="24"/>
      <c r="AV2885" s="24"/>
      <c r="AW2885" s="24"/>
      <c r="BA2885" s="24"/>
      <c r="BC2885" s="24"/>
      <c r="BD2885" s="24"/>
      <c r="BE2885" s="24"/>
      <c r="BF2885" s="24"/>
      <c r="BG2885" s="24"/>
      <c r="BH2885" s="24"/>
    </row>
    <row r="2886" spans="1:60" x14ac:dyDescent="0.25">
      <c r="A2886" s="24"/>
      <c r="H2886" s="24"/>
      <c r="I2886" s="24"/>
      <c r="AF2886" s="24"/>
      <c r="AG2886" s="24"/>
      <c r="AH2886" s="24"/>
      <c r="AI2886" s="24"/>
      <c r="AJ2886" s="24"/>
      <c r="AK2886" s="24"/>
      <c r="AL2886" s="24"/>
      <c r="AM2886" s="24"/>
      <c r="AN2886" s="24"/>
      <c r="AO2886" s="24"/>
      <c r="AQ2886" s="24"/>
      <c r="AR2886" s="24"/>
      <c r="AS2886" s="24"/>
      <c r="AT2886" s="24"/>
      <c r="AU2886" s="24"/>
      <c r="AV2886" s="24"/>
      <c r="AW2886" s="24"/>
      <c r="BA2886" s="24"/>
      <c r="BC2886" s="24"/>
      <c r="BD2886" s="24"/>
      <c r="BE2886" s="24"/>
      <c r="BF2886" s="24"/>
      <c r="BG2886" s="24"/>
      <c r="BH2886" s="24"/>
    </row>
    <row r="2887" spans="1:60" x14ac:dyDescent="0.25">
      <c r="A2887" s="24"/>
      <c r="H2887" s="24"/>
      <c r="I2887" s="24"/>
      <c r="AF2887" s="24"/>
      <c r="AG2887" s="24"/>
      <c r="AH2887" s="24"/>
      <c r="AI2887" s="24"/>
      <c r="AJ2887" s="24"/>
      <c r="AK2887" s="24"/>
      <c r="AL2887" s="24"/>
      <c r="AM2887" s="24"/>
      <c r="AN2887" s="24"/>
      <c r="AO2887" s="24"/>
      <c r="AQ2887" s="24"/>
      <c r="AR2887" s="24"/>
      <c r="AS2887" s="24"/>
      <c r="AT2887" s="24"/>
      <c r="AU2887" s="24"/>
      <c r="AV2887" s="24"/>
      <c r="AW2887" s="24"/>
      <c r="BA2887" s="24"/>
      <c r="BC2887" s="24"/>
      <c r="BD2887" s="24"/>
      <c r="BE2887" s="24"/>
      <c r="BF2887" s="24"/>
      <c r="BG2887" s="24"/>
      <c r="BH2887" s="24"/>
    </row>
    <row r="2888" spans="1:60" x14ac:dyDescent="0.25">
      <c r="A2888" s="24"/>
      <c r="H2888" s="24"/>
      <c r="I2888" s="24"/>
      <c r="AF2888" s="24"/>
      <c r="AG2888" s="24"/>
      <c r="AH2888" s="24"/>
      <c r="AI2888" s="24"/>
      <c r="AJ2888" s="24"/>
      <c r="AK2888" s="24"/>
      <c r="AL2888" s="24"/>
      <c r="AM2888" s="24"/>
      <c r="AN2888" s="24"/>
      <c r="AO2888" s="24"/>
      <c r="AQ2888" s="24"/>
      <c r="AR2888" s="24"/>
      <c r="AS2888" s="24"/>
      <c r="AT2888" s="24"/>
      <c r="AU2888" s="24"/>
      <c r="AV2888" s="24"/>
      <c r="AW2888" s="24"/>
      <c r="BA2888" s="24"/>
      <c r="BC2888" s="24"/>
      <c r="BD2888" s="24"/>
      <c r="BE2888" s="24"/>
      <c r="BF2888" s="24"/>
      <c r="BG2888" s="24"/>
      <c r="BH2888" s="24"/>
    </row>
    <row r="2889" spans="1:60" x14ac:dyDescent="0.25">
      <c r="A2889" s="24"/>
      <c r="H2889" s="24"/>
      <c r="I2889" s="24"/>
      <c r="AF2889" s="24"/>
      <c r="AG2889" s="24"/>
      <c r="AH2889" s="24"/>
      <c r="AI2889" s="24"/>
      <c r="AJ2889" s="24"/>
      <c r="AK2889" s="24"/>
      <c r="AL2889" s="24"/>
      <c r="AM2889" s="24"/>
      <c r="AN2889" s="24"/>
      <c r="AO2889" s="24"/>
      <c r="AQ2889" s="24"/>
      <c r="AR2889" s="24"/>
      <c r="AS2889" s="24"/>
      <c r="AT2889" s="24"/>
      <c r="AU2889" s="24"/>
      <c r="AV2889" s="24"/>
      <c r="AW2889" s="24"/>
      <c r="BA2889" s="24"/>
      <c r="BC2889" s="24"/>
      <c r="BD2889" s="24"/>
      <c r="BE2889" s="24"/>
      <c r="BF2889" s="24"/>
      <c r="BG2889" s="24"/>
      <c r="BH2889" s="24"/>
    </row>
    <row r="2890" spans="1:60" x14ac:dyDescent="0.25">
      <c r="A2890" s="24"/>
      <c r="H2890" s="24"/>
      <c r="I2890" s="24"/>
      <c r="AF2890" s="24"/>
      <c r="AG2890" s="24"/>
      <c r="AH2890" s="24"/>
      <c r="AI2890" s="24"/>
      <c r="AJ2890" s="24"/>
      <c r="AK2890" s="24"/>
      <c r="AL2890" s="24"/>
      <c r="AM2890" s="24"/>
      <c r="AN2890" s="24"/>
      <c r="AO2890" s="24"/>
      <c r="AQ2890" s="24"/>
      <c r="AR2890" s="24"/>
      <c r="AS2890" s="24"/>
      <c r="AT2890" s="24"/>
      <c r="AU2890" s="24"/>
      <c r="AV2890" s="24"/>
      <c r="AW2890" s="24"/>
      <c r="BA2890" s="24"/>
      <c r="BC2890" s="24"/>
      <c r="BD2890" s="24"/>
      <c r="BE2890" s="24"/>
      <c r="BF2890" s="24"/>
      <c r="BG2890" s="24"/>
      <c r="BH2890" s="24"/>
    </row>
    <row r="2891" spans="1:60" x14ac:dyDescent="0.25">
      <c r="A2891" s="24"/>
      <c r="H2891" s="24"/>
      <c r="I2891" s="24"/>
      <c r="AF2891" s="24"/>
      <c r="AG2891" s="24"/>
      <c r="AH2891" s="24"/>
      <c r="AI2891" s="24"/>
      <c r="AJ2891" s="24"/>
      <c r="AK2891" s="24"/>
      <c r="AL2891" s="24"/>
      <c r="AM2891" s="24"/>
      <c r="AN2891" s="24"/>
      <c r="AO2891" s="24"/>
      <c r="AQ2891" s="24"/>
      <c r="AR2891" s="24"/>
      <c r="AS2891" s="24"/>
      <c r="AT2891" s="24"/>
      <c r="AU2891" s="24"/>
      <c r="AV2891" s="24"/>
      <c r="AW2891" s="24"/>
      <c r="BA2891" s="24"/>
      <c r="BC2891" s="24"/>
      <c r="BD2891" s="24"/>
      <c r="BE2891" s="24"/>
      <c r="BF2891" s="24"/>
      <c r="BG2891" s="24"/>
      <c r="BH2891" s="24"/>
    </row>
    <row r="2892" spans="1:60" x14ac:dyDescent="0.25">
      <c r="A2892" s="24"/>
      <c r="H2892" s="24"/>
      <c r="I2892" s="24"/>
      <c r="AF2892" s="24"/>
      <c r="AG2892" s="24"/>
      <c r="AH2892" s="24"/>
      <c r="AI2892" s="24"/>
      <c r="AJ2892" s="24"/>
      <c r="AK2892" s="24"/>
      <c r="AL2892" s="24"/>
      <c r="AM2892" s="24"/>
      <c r="AN2892" s="24"/>
      <c r="AO2892" s="24"/>
      <c r="AQ2892" s="24"/>
      <c r="AR2892" s="24"/>
      <c r="AS2892" s="24"/>
      <c r="AT2892" s="24"/>
      <c r="AU2892" s="24"/>
      <c r="AV2892" s="24"/>
      <c r="AW2892" s="24"/>
      <c r="BA2892" s="24"/>
      <c r="BC2892" s="24"/>
      <c r="BD2892" s="24"/>
      <c r="BE2892" s="24"/>
      <c r="BF2892" s="24"/>
      <c r="BG2892" s="24"/>
      <c r="BH2892" s="24"/>
    </row>
    <row r="2893" spans="1:60" x14ac:dyDescent="0.25">
      <c r="A2893" s="24"/>
      <c r="H2893" s="24"/>
      <c r="I2893" s="24"/>
      <c r="AF2893" s="24"/>
      <c r="AG2893" s="24"/>
      <c r="AH2893" s="24"/>
      <c r="AI2893" s="24"/>
      <c r="AJ2893" s="24"/>
      <c r="AK2893" s="24"/>
      <c r="AL2893" s="24"/>
      <c r="AM2893" s="24"/>
      <c r="AN2893" s="24"/>
      <c r="AO2893" s="24"/>
      <c r="AQ2893" s="24"/>
      <c r="AR2893" s="24"/>
      <c r="AS2893" s="24"/>
      <c r="AT2893" s="24"/>
      <c r="AU2893" s="24"/>
      <c r="AV2893" s="24"/>
      <c r="AW2893" s="24"/>
      <c r="BA2893" s="24"/>
      <c r="BC2893" s="24"/>
      <c r="BD2893" s="24"/>
      <c r="BE2893" s="24"/>
      <c r="BF2893" s="24"/>
      <c r="BG2893" s="24"/>
      <c r="BH2893" s="24"/>
    </row>
    <row r="2894" spans="1:60" x14ac:dyDescent="0.25">
      <c r="A2894" s="24"/>
      <c r="H2894" s="24"/>
      <c r="I2894" s="24"/>
      <c r="AF2894" s="24"/>
      <c r="AG2894" s="24"/>
      <c r="AH2894" s="24"/>
      <c r="AI2894" s="24"/>
      <c r="AJ2894" s="24"/>
      <c r="AK2894" s="24"/>
      <c r="AL2894" s="24"/>
      <c r="AM2894" s="24"/>
      <c r="AN2894" s="24"/>
      <c r="AO2894" s="24"/>
      <c r="AQ2894" s="24"/>
      <c r="AR2894" s="24"/>
      <c r="AS2894" s="24"/>
      <c r="AT2894" s="24"/>
      <c r="AU2894" s="24"/>
      <c r="AV2894" s="24"/>
      <c r="AW2894" s="24"/>
      <c r="BA2894" s="24"/>
      <c r="BC2894" s="24"/>
      <c r="BD2894" s="24"/>
      <c r="BE2894" s="24"/>
      <c r="BF2894" s="24"/>
      <c r="BG2894" s="24"/>
      <c r="BH2894" s="24"/>
    </row>
    <row r="2895" spans="1:60" x14ac:dyDescent="0.25">
      <c r="A2895" s="24"/>
      <c r="H2895" s="24"/>
      <c r="I2895" s="24"/>
      <c r="AF2895" s="24"/>
      <c r="AG2895" s="24"/>
      <c r="AH2895" s="24"/>
      <c r="AI2895" s="24"/>
      <c r="AJ2895" s="24"/>
      <c r="AK2895" s="24"/>
      <c r="AL2895" s="24"/>
      <c r="AM2895" s="24"/>
      <c r="AN2895" s="24"/>
      <c r="AO2895" s="24"/>
      <c r="AQ2895" s="24"/>
      <c r="AR2895" s="24"/>
      <c r="AS2895" s="24"/>
      <c r="AT2895" s="24"/>
      <c r="AU2895" s="24"/>
      <c r="AV2895" s="24"/>
      <c r="AW2895" s="24"/>
      <c r="BA2895" s="24"/>
      <c r="BC2895" s="24"/>
      <c r="BD2895" s="24"/>
      <c r="BE2895" s="24"/>
      <c r="BF2895" s="24"/>
      <c r="BG2895" s="24"/>
      <c r="BH2895" s="24"/>
    </row>
    <row r="2896" spans="1:60" x14ac:dyDescent="0.25">
      <c r="A2896" s="24"/>
      <c r="H2896" s="24"/>
      <c r="I2896" s="24"/>
      <c r="AF2896" s="24"/>
      <c r="AG2896" s="24"/>
      <c r="AH2896" s="24"/>
      <c r="AI2896" s="24"/>
      <c r="AJ2896" s="24"/>
      <c r="AK2896" s="24"/>
      <c r="AL2896" s="24"/>
      <c r="AM2896" s="24"/>
      <c r="AN2896" s="24"/>
      <c r="AO2896" s="24"/>
      <c r="AQ2896" s="24"/>
      <c r="AR2896" s="24"/>
      <c r="AS2896" s="24"/>
      <c r="AT2896" s="24"/>
      <c r="AU2896" s="24"/>
      <c r="AV2896" s="24"/>
      <c r="AW2896" s="24"/>
      <c r="BA2896" s="24"/>
      <c r="BC2896" s="24"/>
      <c r="BD2896" s="24"/>
      <c r="BE2896" s="24"/>
      <c r="BF2896" s="24"/>
      <c r="BG2896" s="24"/>
      <c r="BH2896" s="24"/>
    </row>
    <row r="2897" spans="1:60" x14ac:dyDescent="0.25">
      <c r="A2897" s="24"/>
      <c r="H2897" s="24"/>
      <c r="I2897" s="24"/>
      <c r="AF2897" s="24"/>
      <c r="AG2897" s="24"/>
      <c r="AH2897" s="24"/>
      <c r="AI2897" s="24"/>
      <c r="AJ2897" s="24"/>
      <c r="AK2897" s="24"/>
      <c r="AL2897" s="24"/>
      <c r="AM2897" s="24"/>
      <c r="AN2897" s="24"/>
      <c r="AO2897" s="24"/>
      <c r="AQ2897" s="24"/>
      <c r="AR2897" s="24"/>
      <c r="AS2897" s="24"/>
      <c r="AT2897" s="24"/>
      <c r="AU2897" s="24"/>
      <c r="AV2897" s="24"/>
      <c r="AW2897" s="24"/>
      <c r="BA2897" s="24"/>
      <c r="BC2897" s="24"/>
      <c r="BD2897" s="24"/>
      <c r="BE2897" s="24"/>
      <c r="BF2897" s="24"/>
      <c r="BG2897" s="24"/>
      <c r="BH2897" s="24"/>
    </row>
    <row r="2898" spans="1:60" x14ac:dyDescent="0.25">
      <c r="A2898" s="24"/>
      <c r="H2898" s="24"/>
      <c r="I2898" s="24"/>
      <c r="AF2898" s="24"/>
      <c r="AG2898" s="24"/>
      <c r="AH2898" s="24"/>
      <c r="AI2898" s="24"/>
      <c r="AJ2898" s="24"/>
      <c r="AK2898" s="24"/>
      <c r="AL2898" s="24"/>
      <c r="AM2898" s="24"/>
      <c r="AN2898" s="24"/>
      <c r="AO2898" s="24"/>
      <c r="AQ2898" s="24"/>
      <c r="AR2898" s="24"/>
      <c r="AS2898" s="24"/>
      <c r="AT2898" s="24"/>
      <c r="AU2898" s="24"/>
      <c r="AV2898" s="24"/>
      <c r="AW2898" s="24"/>
      <c r="BA2898" s="24"/>
      <c r="BC2898" s="24"/>
      <c r="BD2898" s="24"/>
      <c r="BE2898" s="24"/>
      <c r="BF2898" s="24"/>
      <c r="BG2898" s="24"/>
      <c r="BH2898" s="24"/>
    </row>
    <row r="2899" spans="1:60" x14ac:dyDescent="0.25">
      <c r="A2899" s="24"/>
      <c r="H2899" s="24"/>
      <c r="I2899" s="24"/>
      <c r="AF2899" s="24"/>
      <c r="AG2899" s="24"/>
      <c r="AH2899" s="24"/>
      <c r="AI2899" s="24"/>
      <c r="AJ2899" s="24"/>
      <c r="AK2899" s="24"/>
      <c r="AL2899" s="24"/>
      <c r="AM2899" s="24"/>
      <c r="AN2899" s="24"/>
      <c r="AO2899" s="24"/>
      <c r="AQ2899" s="24"/>
      <c r="AR2899" s="24"/>
      <c r="AS2899" s="24"/>
      <c r="AT2899" s="24"/>
      <c r="AU2899" s="24"/>
      <c r="AV2899" s="24"/>
      <c r="AW2899" s="24"/>
      <c r="BA2899" s="24"/>
      <c r="BC2899" s="24"/>
      <c r="BD2899" s="24"/>
      <c r="BE2899" s="24"/>
      <c r="BF2899" s="24"/>
      <c r="BG2899" s="24"/>
      <c r="BH2899" s="24"/>
    </row>
    <row r="2900" spans="1:60" x14ac:dyDescent="0.25">
      <c r="A2900" s="24"/>
      <c r="H2900" s="24"/>
      <c r="I2900" s="24"/>
      <c r="AF2900" s="24"/>
      <c r="AG2900" s="24"/>
      <c r="AH2900" s="24"/>
      <c r="AI2900" s="24"/>
      <c r="AJ2900" s="24"/>
      <c r="AK2900" s="24"/>
      <c r="AL2900" s="24"/>
      <c r="AM2900" s="24"/>
      <c r="AN2900" s="24"/>
      <c r="AO2900" s="24"/>
      <c r="AQ2900" s="24"/>
      <c r="AR2900" s="24"/>
      <c r="AS2900" s="24"/>
      <c r="AT2900" s="24"/>
      <c r="AU2900" s="24"/>
      <c r="AV2900" s="24"/>
      <c r="AW2900" s="24"/>
      <c r="BA2900" s="24"/>
      <c r="BC2900" s="24"/>
      <c r="BD2900" s="24"/>
      <c r="BE2900" s="24"/>
      <c r="BF2900" s="24"/>
      <c r="BG2900" s="24"/>
      <c r="BH2900" s="24"/>
    </row>
    <row r="2901" spans="1:60" x14ac:dyDescent="0.25">
      <c r="A2901" s="24"/>
      <c r="H2901" s="24"/>
      <c r="I2901" s="24"/>
      <c r="AF2901" s="24"/>
      <c r="AG2901" s="24"/>
      <c r="AH2901" s="24"/>
      <c r="AI2901" s="24"/>
      <c r="AJ2901" s="24"/>
      <c r="AK2901" s="24"/>
      <c r="AL2901" s="24"/>
      <c r="AM2901" s="24"/>
      <c r="AN2901" s="24"/>
      <c r="AO2901" s="24"/>
      <c r="AQ2901" s="24"/>
      <c r="AR2901" s="24"/>
      <c r="AS2901" s="24"/>
      <c r="AT2901" s="24"/>
      <c r="AU2901" s="24"/>
      <c r="AV2901" s="24"/>
      <c r="AW2901" s="24"/>
      <c r="BA2901" s="24"/>
      <c r="BC2901" s="24"/>
      <c r="BD2901" s="24"/>
      <c r="BE2901" s="24"/>
      <c r="BF2901" s="24"/>
      <c r="BG2901" s="24"/>
      <c r="BH2901" s="24"/>
    </row>
    <row r="2902" spans="1:60" x14ac:dyDescent="0.25">
      <c r="A2902" s="24"/>
      <c r="H2902" s="24"/>
      <c r="I2902" s="24"/>
      <c r="AF2902" s="24"/>
      <c r="AG2902" s="24"/>
      <c r="AH2902" s="24"/>
      <c r="AI2902" s="24"/>
      <c r="AJ2902" s="24"/>
      <c r="AK2902" s="24"/>
      <c r="AL2902" s="24"/>
      <c r="AM2902" s="24"/>
      <c r="AN2902" s="24"/>
      <c r="AO2902" s="24"/>
      <c r="AQ2902" s="24"/>
      <c r="AR2902" s="24"/>
      <c r="AS2902" s="24"/>
      <c r="AT2902" s="24"/>
      <c r="AU2902" s="24"/>
      <c r="AV2902" s="24"/>
      <c r="AW2902" s="24"/>
      <c r="BA2902" s="24"/>
      <c r="BC2902" s="24"/>
      <c r="BD2902" s="24"/>
      <c r="BE2902" s="24"/>
      <c r="BF2902" s="24"/>
      <c r="BG2902" s="24"/>
      <c r="BH2902" s="24"/>
    </row>
    <row r="2903" spans="1:60" x14ac:dyDescent="0.25">
      <c r="A2903" s="24"/>
      <c r="H2903" s="24"/>
      <c r="I2903" s="24"/>
      <c r="AF2903" s="24"/>
      <c r="AG2903" s="24"/>
      <c r="AH2903" s="24"/>
      <c r="AI2903" s="24"/>
      <c r="AJ2903" s="24"/>
      <c r="AK2903" s="24"/>
      <c r="AL2903" s="24"/>
      <c r="AM2903" s="24"/>
      <c r="AN2903" s="24"/>
      <c r="AO2903" s="24"/>
      <c r="AQ2903" s="24"/>
      <c r="AR2903" s="24"/>
      <c r="AS2903" s="24"/>
      <c r="AT2903" s="24"/>
      <c r="AU2903" s="24"/>
      <c r="AV2903" s="24"/>
      <c r="AW2903" s="24"/>
      <c r="BA2903" s="24"/>
      <c r="BC2903" s="24"/>
      <c r="BD2903" s="24"/>
      <c r="BE2903" s="24"/>
      <c r="BF2903" s="24"/>
      <c r="BG2903" s="24"/>
      <c r="BH2903" s="24"/>
    </row>
    <row r="2904" spans="1:60" x14ac:dyDescent="0.25">
      <c r="A2904" s="24"/>
      <c r="H2904" s="24"/>
      <c r="I2904" s="24"/>
      <c r="AF2904" s="24"/>
      <c r="AG2904" s="24"/>
      <c r="AH2904" s="24"/>
      <c r="AI2904" s="24"/>
      <c r="AJ2904" s="24"/>
      <c r="AK2904" s="24"/>
      <c r="AL2904" s="24"/>
      <c r="AM2904" s="24"/>
      <c r="AN2904" s="24"/>
      <c r="AO2904" s="24"/>
      <c r="AQ2904" s="24"/>
      <c r="AR2904" s="24"/>
      <c r="AS2904" s="24"/>
      <c r="AT2904" s="24"/>
      <c r="AU2904" s="24"/>
      <c r="AV2904" s="24"/>
      <c r="AW2904" s="24"/>
      <c r="BA2904" s="24"/>
      <c r="BC2904" s="24"/>
      <c r="BD2904" s="24"/>
      <c r="BE2904" s="24"/>
      <c r="BF2904" s="24"/>
      <c r="BG2904" s="24"/>
      <c r="BH2904" s="24"/>
    </row>
    <row r="2905" spans="1:60" x14ac:dyDescent="0.25">
      <c r="A2905" s="24"/>
      <c r="H2905" s="24"/>
      <c r="I2905" s="24"/>
      <c r="AF2905" s="24"/>
      <c r="AG2905" s="24"/>
      <c r="AH2905" s="24"/>
      <c r="AI2905" s="24"/>
      <c r="AJ2905" s="24"/>
      <c r="AK2905" s="24"/>
      <c r="AL2905" s="24"/>
      <c r="AM2905" s="24"/>
      <c r="AN2905" s="24"/>
      <c r="AO2905" s="24"/>
      <c r="AQ2905" s="24"/>
      <c r="AR2905" s="24"/>
      <c r="AS2905" s="24"/>
      <c r="AT2905" s="24"/>
      <c r="AU2905" s="24"/>
      <c r="AV2905" s="24"/>
      <c r="AW2905" s="24"/>
      <c r="BA2905" s="24"/>
      <c r="BC2905" s="24"/>
      <c r="BD2905" s="24"/>
      <c r="BE2905" s="24"/>
      <c r="BF2905" s="24"/>
      <c r="BG2905" s="24"/>
      <c r="BH2905" s="24"/>
    </row>
    <row r="2906" spans="1:60" x14ac:dyDescent="0.25">
      <c r="A2906" s="24"/>
      <c r="H2906" s="24"/>
      <c r="I2906" s="24"/>
      <c r="AF2906" s="24"/>
      <c r="AG2906" s="24"/>
      <c r="AH2906" s="24"/>
      <c r="AI2906" s="24"/>
      <c r="AJ2906" s="24"/>
      <c r="AK2906" s="24"/>
      <c r="AL2906" s="24"/>
      <c r="AM2906" s="24"/>
      <c r="AN2906" s="24"/>
      <c r="AO2906" s="24"/>
      <c r="AQ2906" s="24"/>
      <c r="AR2906" s="24"/>
      <c r="AS2906" s="24"/>
      <c r="AT2906" s="24"/>
      <c r="AU2906" s="24"/>
      <c r="AV2906" s="24"/>
      <c r="AW2906" s="24"/>
      <c r="BA2906" s="24"/>
      <c r="BC2906" s="24"/>
      <c r="BD2906" s="24"/>
      <c r="BE2906" s="24"/>
      <c r="BF2906" s="24"/>
      <c r="BG2906" s="24"/>
      <c r="BH2906" s="24"/>
    </row>
    <row r="2907" spans="1:60" x14ac:dyDescent="0.25">
      <c r="A2907" s="24"/>
      <c r="H2907" s="24"/>
      <c r="I2907" s="24"/>
      <c r="AF2907" s="24"/>
      <c r="AG2907" s="24"/>
      <c r="AH2907" s="24"/>
      <c r="AI2907" s="24"/>
      <c r="AJ2907" s="24"/>
      <c r="AK2907" s="24"/>
      <c r="AL2907" s="24"/>
      <c r="AM2907" s="24"/>
      <c r="AN2907" s="24"/>
      <c r="AO2907" s="24"/>
      <c r="AQ2907" s="24"/>
      <c r="AR2907" s="24"/>
      <c r="AS2907" s="24"/>
      <c r="AT2907" s="24"/>
      <c r="AU2907" s="24"/>
      <c r="AV2907" s="24"/>
      <c r="AW2907" s="24"/>
      <c r="BA2907" s="24"/>
      <c r="BC2907" s="24"/>
      <c r="BD2907" s="24"/>
      <c r="BE2907" s="24"/>
      <c r="BF2907" s="24"/>
      <c r="BG2907" s="24"/>
      <c r="BH2907" s="24"/>
    </row>
    <row r="2908" spans="1:60" x14ac:dyDescent="0.25">
      <c r="A2908" s="24"/>
      <c r="H2908" s="24"/>
      <c r="I2908" s="24"/>
      <c r="AF2908" s="24"/>
      <c r="AG2908" s="24"/>
      <c r="AH2908" s="24"/>
      <c r="AI2908" s="24"/>
      <c r="AJ2908" s="24"/>
      <c r="AK2908" s="24"/>
      <c r="AL2908" s="24"/>
      <c r="AM2908" s="24"/>
      <c r="AN2908" s="24"/>
      <c r="AO2908" s="24"/>
      <c r="AQ2908" s="24"/>
      <c r="AR2908" s="24"/>
      <c r="AS2908" s="24"/>
      <c r="AT2908" s="24"/>
      <c r="AU2908" s="24"/>
      <c r="AV2908" s="24"/>
      <c r="AW2908" s="24"/>
      <c r="BA2908" s="24"/>
      <c r="BC2908" s="24"/>
      <c r="BD2908" s="24"/>
      <c r="BE2908" s="24"/>
      <c r="BF2908" s="24"/>
      <c r="BG2908" s="24"/>
      <c r="BH2908" s="24"/>
    </row>
    <row r="2909" spans="1:60" x14ac:dyDescent="0.25">
      <c r="A2909" s="24"/>
      <c r="H2909" s="24"/>
      <c r="I2909" s="24"/>
      <c r="AF2909" s="24"/>
      <c r="AG2909" s="24"/>
      <c r="AH2909" s="24"/>
      <c r="AI2909" s="24"/>
      <c r="AJ2909" s="24"/>
      <c r="AK2909" s="24"/>
      <c r="AL2909" s="24"/>
      <c r="AM2909" s="24"/>
      <c r="AN2909" s="24"/>
      <c r="AO2909" s="24"/>
      <c r="AQ2909" s="24"/>
      <c r="AR2909" s="24"/>
      <c r="AS2909" s="24"/>
      <c r="AT2909" s="24"/>
      <c r="AU2909" s="24"/>
      <c r="AV2909" s="24"/>
      <c r="AW2909" s="24"/>
      <c r="BA2909" s="24"/>
      <c r="BC2909" s="24"/>
      <c r="BD2909" s="24"/>
      <c r="BE2909" s="24"/>
      <c r="BF2909" s="24"/>
      <c r="BG2909" s="24"/>
      <c r="BH2909" s="24"/>
    </row>
    <row r="2910" spans="1:60" x14ac:dyDescent="0.25">
      <c r="A2910" s="24"/>
      <c r="H2910" s="24"/>
      <c r="I2910" s="24"/>
      <c r="AF2910" s="24"/>
      <c r="AG2910" s="24"/>
      <c r="AH2910" s="24"/>
      <c r="AI2910" s="24"/>
      <c r="AJ2910" s="24"/>
      <c r="AK2910" s="24"/>
      <c r="AL2910" s="24"/>
      <c r="AM2910" s="24"/>
      <c r="AN2910" s="24"/>
      <c r="AO2910" s="24"/>
      <c r="AQ2910" s="24"/>
      <c r="AR2910" s="24"/>
      <c r="AS2910" s="24"/>
      <c r="AT2910" s="24"/>
      <c r="AU2910" s="24"/>
      <c r="AV2910" s="24"/>
      <c r="AW2910" s="24"/>
      <c r="BA2910" s="24"/>
      <c r="BC2910" s="24"/>
      <c r="BD2910" s="24"/>
      <c r="BE2910" s="24"/>
      <c r="BF2910" s="24"/>
      <c r="BG2910" s="24"/>
      <c r="BH2910" s="24"/>
    </row>
    <row r="2911" spans="1:60" x14ac:dyDescent="0.25">
      <c r="A2911" s="24"/>
      <c r="H2911" s="24"/>
      <c r="I2911" s="24"/>
      <c r="AF2911" s="24"/>
      <c r="AG2911" s="24"/>
      <c r="AH2911" s="24"/>
      <c r="AI2911" s="24"/>
      <c r="AJ2911" s="24"/>
      <c r="AK2911" s="24"/>
      <c r="AL2911" s="24"/>
      <c r="AM2911" s="24"/>
      <c r="AN2911" s="24"/>
      <c r="AO2911" s="24"/>
      <c r="AQ2911" s="24"/>
      <c r="AR2911" s="24"/>
      <c r="AS2911" s="24"/>
      <c r="AT2911" s="24"/>
      <c r="AU2911" s="24"/>
      <c r="AV2911" s="24"/>
      <c r="AW2911" s="24"/>
      <c r="BA2911" s="24"/>
      <c r="BC2911" s="24"/>
      <c r="BD2911" s="24"/>
      <c r="BE2911" s="24"/>
      <c r="BF2911" s="24"/>
      <c r="BG2911" s="24"/>
      <c r="BH2911" s="24"/>
    </row>
    <row r="2912" spans="1:60" x14ac:dyDescent="0.25">
      <c r="A2912" s="24"/>
      <c r="H2912" s="24"/>
      <c r="I2912" s="24"/>
      <c r="AF2912" s="24"/>
      <c r="AG2912" s="24"/>
      <c r="AH2912" s="24"/>
      <c r="AI2912" s="24"/>
      <c r="AJ2912" s="24"/>
      <c r="AK2912" s="24"/>
      <c r="AL2912" s="24"/>
      <c r="AM2912" s="24"/>
      <c r="AN2912" s="24"/>
      <c r="AO2912" s="24"/>
      <c r="AQ2912" s="24"/>
      <c r="AR2912" s="24"/>
      <c r="AS2912" s="24"/>
      <c r="AT2912" s="24"/>
      <c r="AU2912" s="24"/>
      <c r="AV2912" s="24"/>
      <c r="AW2912" s="24"/>
      <c r="BA2912" s="24"/>
      <c r="BC2912" s="24"/>
      <c r="BD2912" s="24"/>
      <c r="BE2912" s="24"/>
      <c r="BF2912" s="24"/>
      <c r="BG2912" s="24"/>
      <c r="BH2912" s="24"/>
    </row>
    <row r="2913" spans="1:60" x14ac:dyDescent="0.25">
      <c r="A2913" s="24"/>
      <c r="H2913" s="24"/>
      <c r="I2913" s="24"/>
      <c r="AF2913" s="24"/>
      <c r="AG2913" s="24"/>
      <c r="AH2913" s="24"/>
      <c r="AI2913" s="24"/>
      <c r="AJ2913" s="24"/>
      <c r="AK2913" s="24"/>
      <c r="AL2913" s="24"/>
      <c r="AM2913" s="24"/>
      <c r="AN2913" s="24"/>
      <c r="AO2913" s="24"/>
      <c r="AQ2913" s="24"/>
      <c r="AR2913" s="24"/>
      <c r="AS2913" s="24"/>
      <c r="AT2913" s="24"/>
      <c r="AU2913" s="24"/>
      <c r="AV2913" s="24"/>
      <c r="AW2913" s="24"/>
      <c r="BA2913" s="24"/>
      <c r="BC2913" s="24"/>
      <c r="BD2913" s="24"/>
      <c r="BE2913" s="24"/>
      <c r="BF2913" s="24"/>
      <c r="BG2913" s="24"/>
      <c r="BH2913" s="24"/>
    </row>
    <row r="2914" spans="1:60" x14ac:dyDescent="0.25">
      <c r="A2914" s="24"/>
      <c r="H2914" s="24"/>
      <c r="I2914" s="24"/>
      <c r="AF2914" s="24"/>
      <c r="AG2914" s="24"/>
      <c r="AH2914" s="24"/>
      <c r="AI2914" s="24"/>
      <c r="AJ2914" s="24"/>
      <c r="AK2914" s="24"/>
      <c r="AL2914" s="24"/>
      <c r="AM2914" s="24"/>
      <c r="AN2914" s="24"/>
      <c r="AO2914" s="24"/>
      <c r="AQ2914" s="24"/>
      <c r="AR2914" s="24"/>
      <c r="AS2914" s="24"/>
      <c r="AT2914" s="24"/>
      <c r="AU2914" s="24"/>
      <c r="AV2914" s="24"/>
      <c r="AW2914" s="24"/>
      <c r="BA2914" s="24"/>
      <c r="BC2914" s="24"/>
      <c r="BD2914" s="24"/>
      <c r="BE2914" s="24"/>
      <c r="BF2914" s="24"/>
      <c r="BG2914" s="24"/>
      <c r="BH2914" s="24"/>
    </row>
    <row r="2915" spans="1:60" x14ac:dyDescent="0.25">
      <c r="A2915" s="24"/>
      <c r="H2915" s="24"/>
      <c r="I2915" s="24"/>
      <c r="AF2915" s="24"/>
      <c r="AG2915" s="24"/>
      <c r="AH2915" s="24"/>
      <c r="AI2915" s="24"/>
      <c r="AJ2915" s="24"/>
      <c r="AK2915" s="24"/>
      <c r="AL2915" s="24"/>
      <c r="AM2915" s="24"/>
      <c r="AN2915" s="24"/>
      <c r="AO2915" s="24"/>
      <c r="AQ2915" s="24"/>
      <c r="AR2915" s="24"/>
      <c r="AS2915" s="24"/>
      <c r="AT2915" s="24"/>
      <c r="AU2915" s="24"/>
      <c r="AV2915" s="24"/>
      <c r="AW2915" s="24"/>
      <c r="BA2915" s="24"/>
      <c r="BC2915" s="24"/>
      <c r="BD2915" s="24"/>
      <c r="BE2915" s="24"/>
      <c r="BF2915" s="24"/>
      <c r="BG2915" s="24"/>
      <c r="BH2915" s="24"/>
    </row>
    <row r="2916" spans="1:60" x14ac:dyDescent="0.25">
      <c r="A2916" s="24"/>
      <c r="H2916" s="24"/>
      <c r="I2916" s="24"/>
      <c r="AF2916" s="24"/>
      <c r="AG2916" s="24"/>
      <c r="AH2916" s="24"/>
      <c r="AI2916" s="24"/>
      <c r="AJ2916" s="24"/>
      <c r="AK2916" s="24"/>
      <c r="AL2916" s="24"/>
      <c r="AM2916" s="24"/>
      <c r="AN2916" s="24"/>
      <c r="AO2916" s="24"/>
      <c r="AQ2916" s="24"/>
      <c r="AR2916" s="24"/>
      <c r="AS2916" s="24"/>
      <c r="AT2916" s="24"/>
      <c r="AU2916" s="24"/>
      <c r="AV2916" s="24"/>
      <c r="AW2916" s="24"/>
      <c r="BA2916" s="24"/>
      <c r="BC2916" s="24"/>
      <c r="BD2916" s="24"/>
      <c r="BE2916" s="24"/>
      <c r="BF2916" s="24"/>
      <c r="BG2916" s="24"/>
      <c r="BH2916" s="24"/>
    </row>
    <row r="2917" spans="1:60" x14ac:dyDescent="0.25">
      <c r="A2917" s="24"/>
      <c r="H2917" s="24"/>
      <c r="I2917" s="24"/>
      <c r="AF2917" s="24"/>
      <c r="AG2917" s="24"/>
      <c r="AH2917" s="24"/>
      <c r="AI2917" s="24"/>
      <c r="AJ2917" s="24"/>
      <c r="AK2917" s="24"/>
      <c r="AL2917" s="24"/>
      <c r="AM2917" s="24"/>
      <c r="AN2917" s="24"/>
      <c r="AO2917" s="24"/>
      <c r="AQ2917" s="24"/>
      <c r="AR2917" s="24"/>
      <c r="AS2917" s="24"/>
      <c r="AT2917" s="24"/>
      <c r="AU2917" s="24"/>
      <c r="AV2917" s="24"/>
      <c r="AW2917" s="24"/>
      <c r="BA2917" s="24"/>
      <c r="BC2917" s="24"/>
      <c r="BD2917" s="24"/>
      <c r="BE2917" s="24"/>
      <c r="BF2917" s="24"/>
      <c r="BG2917" s="24"/>
      <c r="BH2917" s="24"/>
    </row>
    <row r="2918" spans="1:60" x14ac:dyDescent="0.25">
      <c r="A2918" s="24"/>
      <c r="H2918" s="24"/>
      <c r="I2918" s="24"/>
      <c r="AF2918" s="24"/>
      <c r="AG2918" s="24"/>
      <c r="AH2918" s="24"/>
      <c r="AI2918" s="24"/>
      <c r="AJ2918" s="24"/>
      <c r="AK2918" s="24"/>
      <c r="AL2918" s="24"/>
      <c r="AM2918" s="24"/>
      <c r="AN2918" s="24"/>
      <c r="AO2918" s="24"/>
      <c r="AQ2918" s="24"/>
      <c r="AR2918" s="24"/>
      <c r="AS2918" s="24"/>
      <c r="AT2918" s="24"/>
      <c r="AU2918" s="24"/>
      <c r="AV2918" s="24"/>
      <c r="AW2918" s="24"/>
      <c r="BA2918" s="24"/>
      <c r="BC2918" s="24"/>
      <c r="BD2918" s="24"/>
      <c r="BE2918" s="24"/>
      <c r="BF2918" s="24"/>
      <c r="BG2918" s="24"/>
      <c r="BH2918" s="24"/>
    </row>
    <row r="2919" spans="1:60" x14ac:dyDescent="0.25">
      <c r="A2919" s="24"/>
      <c r="H2919" s="24"/>
      <c r="I2919" s="24"/>
      <c r="AF2919" s="24"/>
      <c r="AG2919" s="24"/>
      <c r="AH2919" s="24"/>
      <c r="AI2919" s="24"/>
      <c r="AJ2919" s="24"/>
      <c r="AK2919" s="24"/>
      <c r="AL2919" s="24"/>
      <c r="AM2919" s="24"/>
      <c r="AN2919" s="24"/>
      <c r="AO2919" s="24"/>
      <c r="AQ2919" s="24"/>
      <c r="AR2919" s="24"/>
      <c r="AS2919" s="24"/>
      <c r="AT2919" s="24"/>
      <c r="AU2919" s="24"/>
      <c r="AV2919" s="24"/>
      <c r="AW2919" s="24"/>
      <c r="BA2919" s="24"/>
      <c r="BC2919" s="24"/>
      <c r="BD2919" s="24"/>
      <c r="BE2919" s="24"/>
      <c r="BF2919" s="24"/>
      <c r="BG2919" s="24"/>
      <c r="BH2919" s="24"/>
    </row>
    <row r="2920" spans="1:60" x14ac:dyDescent="0.25">
      <c r="A2920" s="24"/>
      <c r="H2920" s="24"/>
      <c r="I2920" s="24"/>
      <c r="AF2920" s="24"/>
      <c r="AG2920" s="24"/>
      <c r="AH2920" s="24"/>
      <c r="AI2920" s="24"/>
      <c r="AJ2920" s="24"/>
      <c r="AK2920" s="24"/>
      <c r="AL2920" s="24"/>
      <c r="AM2920" s="24"/>
      <c r="AN2920" s="24"/>
      <c r="AO2920" s="24"/>
      <c r="AQ2920" s="24"/>
      <c r="AR2920" s="24"/>
      <c r="AS2920" s="24"/>
      <c r="AT2920" s="24"/>
      <c r="AU2920" s="24"/>
      <c r="AV2920" s="24"/>
      <c r="AW2920" s="24"/>
      <c r="BA2920" s="24"/>
      <c r="BC2920" s="24"/>
      <c r="BD2920" s="24"/>
      <c r="BE2920" s="24"/>
      <c r="BF2920" s="24"/>
      <c r="BG2920" s="24"/>
      <c r="BH2920" s="24"/>
    </row>
    <row r="2921" spans="1:60" x14ac:dyDescent="0.25">
      <c r="A2921" s="24"/>
      <c r="H2921" s="24"/>
      <c r="I2921" s="24"/>
      <c r="AF2921" s="24"/>
      <c r="AG2921" s="24"/>
      <c r="AH2921" s="24"/>
      <c r="AI2921" s="24"/>
      <c r="AJ2921" s="24"/>
      <c r="AK2921" s="24"/>
      <c r="AL2921" s="24"/>
      <c r="AM2921" s="24"/>
      <c r="AN2921" s="24"/>
      <c r="AO2921" s="24"/>
      <c r="AQ2921" s="24"/>
      <c r="AR2921" s="24"/>
      <c r="AS2921" s="24"/>
      <c r="AT2921" s="24"/>
      <c r="AU2921" s="24"/>
      <c r="AV2921" s="24"/>
      <c r="AW2921" s="24"/>
      <c r="BA2921" s="24"/>
      <c r="BC2921" s="24"/>
      <c r="BD2921" s="24"/>
      <c r="BE2921" s="24"/>
      <c r="BF2921" s="24"/>
      <c r="BG2921" s="24"/>
      <c r="BH2921" s="24"/>
    </row>
    <row r="2922" spans="1:60" x14ac:dyDescent="0.25">
      <c r="A2922" s="24"/>
      <c r="H2922" s="24"/>
      <c r="I2922" s="24"/>
      <c r="AF2922" s="24"/>
      <c r="AG2922" s="24"/>
      <c r="AH2922" s="24"/>
      <c r="AI2922" s="24"/>
      <c r="AJ2922" s="24"/>
      <c r="AK2922" s="24"/>
      <c r="AL2922" s="24"/>
      <c r="AM2922" s="24"/>
      <c r="AN2922" s="24"/>
      <c r="AO2922" s="24"/>
      <c r="AQ2922" s="24"/>
      <c r="AR2922" s="24"/>
      <c r="AS2922" s="24"/>
      <c r="AT2922" s="24"/>
      <c r="AU2922" s="24"/>
      <c r="AV2922" s="24"/>
      <c r="AW2922" s="24"/>
      <c r="BA2922" s="24"/>
      <c r="BC2922" s="24"/>
      <c r="BD2922" s="24"/>
      <c r="BE2922" s="24"/>
      <c r="BF2922" s="24"/>
      <c r="BG2922" s="24"/>
      <c r="BH2922" s="24"/>
    </row>
    <row r="2923" spans="1:60" x14ac:dyDescent="0.25">
      <c r="A2923" s="24"/>
      <c r="H2923" s="24"/>
      <c r="I2923" s="24"/>
      <c r="AF2923" s="24"/>
      <c r="AG2923" s="24"/>
      <c r="AH2923" s="24"/>
      <c r="AI2923" s="24"/>
      <c r="AJ2923" s="24"/>
      <c r="AK2923" s="24"/>
      <c r="AL2923" s="24"/>
      <c r="AM2923" s="24"/>
      <c r="AN2923" s="24"/>
      <c r="AO2923" s="24"/>
      <c r="AQ2923" s="24"/>
      <c r="AR2923" s="24"/>
      <c r="AS2923" s="24"/>
      <c r="AT2923" s="24"/>
      <c r="AU2923" s="24"/>
      <c r="AV2923" s="24"/>
      <c r="AW2923" s="24"/>
      <c r="BA2923" s="24"/>
      <c r="BC2923" s="24"/>
      <c r="BD2923" s="24"/>
      <c r="BE2923" s="24"/>
      <c r="BF2923" s="24"/>
      <c r="BG2923" s="24"/>
      <c r="BH2923" s="24"/>
    </row>
    <row r="2924" spans="1:60" x14ac:dyDescent="0.25">
      <c r="A2924" s="24"/>
      <c r="H2924" s="24"/>
      <c r="I2924" s="24"/>
      <c r="AF2924" s="24"/>
      <c r="AG2924" s="24"/>
      <c r="AH2924" s="24"/>
      <c r="AI2924" s="24"/>
      <c r="AJ2924" s="24"/>
      <c r="AK2924" s="24"/>
      <c r="AL2924" s="24"/>
      <c r="AM2924" s="24"/>
      <c r="AN2924" s="24"/>
      <c r="AO2924" s="24"/>
      <c r="AQ2924" s="24"/>
      <c r="AR2924" s="24"/>
      <c r="AS2924" s="24"/>
      <c r="AT2924" s="24"/>
      <c r="AU2924" s="24"/>
      <c r="AV2924" s="24"/>
      <c r="AW2924" s="24"/>
      <c r="BA2924" s="24"/>
      <c r="BC2924" s="24"/>
      <c r="BD2924" s="24"/>
      <c r="BE2924" s="24"/>
      <c r="BF2924" s="24"/>
      <c r="BG2924" s="24"/>
      <c r="BH2924" s="24"/>
    </row>
    <row r="2925" spans="1:60" x14ac:dyDescent="0.25">
      <c r="A2925" s="24"/>
      <c r="H2925" s="24"/>
      <c r="I2925" s="24"/>
      <c r="AF2925" s="24"/>
      <c r="AG2925" s="24"/>
      <c r="AH2925" s="24"/>
      <c r="AI2925" s="24"/>
      <c r="AJ2925" s="24"/>
      <c r="AK2925" s="24"/>
      <c r="AL2925" s="24"/>
      <c r="AM2925" s="24"/>
      <c r="AN2925" s="24"/>
      <c r="AO2925" s="24"/>
      <c r="AQ2925" s="24"/>
      <c r="AR2925" s="24"/>
      <c r="AS2925" s="24"/>
      <c r="AT2925" s="24"/>
      <c r="AU2925" s="24"/>
      <c r="AV2925" s="24"/>
      <c r="AW2925" s="24"/>
      <c r="BA2925" s="24"/>
      <c r="BC2925" s="24"/>
      <c r="BD2925" s="24"/>
      <c r="BE2925" s="24"/>
      <c r="BF2925" s="24"/>
      <c r="BG2925" s="24"/>
      <c r="BH2925" s="24"/>
    </row>
    <row r="2926" spans="1:60" x14ac:dyDescent="0.25">
      <c r="A2926" s="24"/>
      <c r="H2926" s="24"/>
      <c r="I2926" s="24"/>
      <c r="AF2926" s="24"/>
      <c r="AG2926" s="24"/>
      <c r="AH2926" s="24"/>
      <c r="AI2926" s="24"/>
      <c r="AJ2926" s="24"/>
      <c r="AK2926" s="24"/>
      <c r="AL2926" s="24"/>
      <c r="AM2926" s="24"/>
      <c r="AN2926" s="24"/>
      <c r="AO2926" s="24"/>
      <c r="AQ2926" s="24"/>
      <c r="AR2926" s="24"/>
      <c r="AS2926" s="24"/>
      <c r="AT2926" s="24"/>
      <c r="AU2926" s="24"/>
      <c r="AV2926" s="24"/>
      <c r="AW2926" s="24"/>
      <c r="BA2926" s="24"/>
      <c r="BC2926" s="24"/>
      <c r="BD2926" s="24"/>
      <c r="BE2926" s="24"/>
      <c r="BF2926" s="24"/>
      <c r="BG2926" s="24"/>
      <c r="BH2926" s="24"/>
    </row>
    <row r="2927" spans="1:60" x14ac:dyDescent="0.25">
      <c r="A2927" s="24"/>
      <c r="H2927" s="24"/>
      <c r="I2927" s="24"/>
      <c r="AF2927" s="24"/>
      <c r="AG2927" s="24"/>
      <c r="AH2927" s="24"/>
      <c r="AI2927" s="24"/>
      <c r="AJ2927" s="24"/>
      <c r="AK2927" s="24"/>
      <c r="AL2927" s="24"/>
      <c r="AM2927" s="24"/>
      <c r="AN2927" s="24"/>
      <c r="AO2927" s="24"/>
      <c r="AQ2927" s="24"/>
      <c r="AR2927" s="24"/>
      <c r="AS2927" s="24"/>
      <c r="AT2927" s="24"/>
      <c r="AU2927" s="24"/>
      <c r="AV2927" s="24"/>
      <c r="AW2927" s="24"/>
      <c r="BA2927" s="24"/>
      <c r="BC2927" s="24"/>
      <c r="BD2927" s="24"/>
      <c r="BE2927" s="24"/>
      <c r="BF2927" s="24"/>
      <c r="BG2927" s="24"/>
      <c r="BH2927" s="24"/>
    </row>
    <row r="2928" spans="1:60" x14ac:dyDescent="0.25">
      <c r="A2928" s="24"/>
      <c r="H2928" s="24"/>
      <c r="I2928" s="24"/>
      <c r="AF2928" s="24"/>
      <c r="AG2928" s="24"/>
      <c r="AH2928" s="24"/>
      <c r="AI2928" s="24"/>
      <c r="AJ2928" s="24"/>
      <c r="AK2928" s="24"/>
      <c r="AL2928" s="24"/>
      <c r="AM2928" s="24"/>
      <c r="AN2928" s="24"/>
      <c r="AO2928" s="24"/>
      <c r="AQ2928" s="24"/>
      <c r="AR2928" s="24"/>
      <c r="AS2928" s="24"/>
      <c r="AT2928" s="24"/>
      <c r="AU2928" s="24"/>
      <c r="AV2928" s="24"/>
      <c r="AW2928" s="24"/>
      <c r="BA2928" s="24"/>
      <c r="BC2928" s="24"/>
      <c r="BD2928" s="24"/>
      <c r="BE2928" s="24"/>
      <c r="BF2928" s="24"/>
      <c r="BG2928" s="24"/>
      <c r="BH2928" s="24"/>
    </row>
    <row r="2929" spans="1:60" x14ac:dyDescent="0.25">
      <c r="A2929" s="24"/>
      <c r="H2929" s="24"/>
      <c r="I2929" s="24"/>
      <c r="AF2929" s="24"/>
      <c r="AG2929" s="24"/>
      <c r="AH2929" s="24"/>
      <c r="AI2929" s="24"/>
      <c r="AJ2929" s="24"/>
      <c r="AK2929" s="24"/>
      <c r="AL2929" s="24"/>
      <c r="AM2929" s="24"/>
      <c r="AN2929" s="24"/>
      <c r="AO2929" s="24"/>
      <c r="AQ2929" s="24"/>
      <c r="AR2929" s="24"/>
      <c r="AS2929" s="24"/>
      <c r="AT2929" s="24"/>
      <c r="AU2929" s="24"/>
      <c r="AV2929" s="24"/>
      <c r="AW2929" s="24"/>
      <c r="BA2929" s="24"/>
      <c r="BC2929" s="24"/>
      <c r="BD2929" s="24"/>
      <c r="BE2929" s="24"/>
      <c r="BF2929" s="24"/>
      <c r="BG2929" s="24"/>
      <c r="BH2929" s="24"/>
    </row>
    <row r="2930" spans="1:60" x14ac:dyDescent="0.25">
      <c r="A2930" s="24"/>
      <c r="H2930" s="24"/>
      <c r="I2930" s="24"/>
      <c r="AF2930" s="24"/>
      <c r="AG2930" s="24"/>
      <c r="AH2930" s="24"/>
      <c r="AI2930" s="24"/>
      <c r="AJ2930" s="24"/>
      <c r="AK2930" s="24"/>
      <c r="AL2930" s="24"/>
      <c r="AM2930" s="24"/>
      <c r="AN2930" s="24"/>
      <c r="AO2930" s="24"/>
      <c r="AQ2930" s="24"/>
      <c r="AR2930" s="24"/>
      <c r="AS2930" s="24"/>
      <c r="AT2930" s="24"/>
      <c r="AU2930" s="24"/>
      <c r="AV2930" s="24"/>
      <c r="AW2930" s="24"/>
      <c r="BA2930" s="24"/>
      <c r="BC2930" s="24"/>
      <c r="BD2930" s="24"/>
      <c r="BE2930" s="24"/>
      <c r="BF2930" s="24"/>
      <c r="BG2930" s="24"/>
      <c r="BH2930" s="24"/>
    </row>
    <row r="2931" spans="1:60" x14ac:dyDescent="0.25">
      <c r="A2931" s="24"/>
      <c r="H2931" s="24"/>
      <c r="I2931" s="24"/>
      <c r="AF2931" s="24"/>
      <c r="AG2931" s="24"/>
      <c r="AH2931" s="24"/>
      <c r="AI2931" s="24"/>
      <c r="AJ2931" s="24"/>
      <c r="AK2931" s="24"/>
      <c r="AL2931" s="24"/>
      <c r="AM2931" s="24"/>
      <c r="AN2931" s="24"/>
      <c r="AO2931" s="24"/>
      <c r="AQ2931" s="24"/>
      <c r="AR2931" s="24"/>
      <c r="AS2931" s="24"/>
      <c r="AT2931" s="24"/>
      <c r="AU2931" s="24"/>
      <c r="AV2931" s="24"/>
      <c r="AW2931" s="24"/>
      <c r="BA2931" s="24"/>
      <c r="BC2931" s="24"/>
      <c r="BD2931" s="24"/>
      <c r="BE2931" s="24"/>
      <c r="BF2931" s="24"/>
      <c r="BG2931" s="24"/>
      <c r="BH2931" s="24"/>
    </row>
    <row r="2932" spans="1:60" x14ac:dyDescent="0.25">
      <c r="A2932" s="24"/>
      <c r="H2932" s="24"/>
      <c r="I2932" s="24"/>
      <c r="AF2932" s="24"/>
      <c r="AG2932" s="24"/>
      <c r="AH2932" s="24"/>
      <c r="AI2932" s="24"/>
      <c r="AJ2932" s="24"/>
      <c r="AK2932" s="24"/>
      <c r="AL2932" s="24"/>
      <c r="AM2932" s="24"/>
      <c r="AN2932" s="24"/>
      <c r="AO2932" s="24"/>
      <c r="AQ2932" s="24"/>
      <c r="AR2932" s="24"/>
      <c r="AS2932" s="24"/>
      <c r="AT2932" s="24"/>
      <c r="AU2932" s="24"/>
      <c r="AV2932" s="24"/>
      <c r="AW2932" s="24"/>
      <c r="BA2932" s="24"/>
      <c r="BC2932" s="24"/>
      <c r="BD2932" s="24"/>
      <c r="BE2932" s="24"/>
      <c r="BF2932" s="24"/>
      <c r="BG2932" s="24"/>
      <c r="BH2932" s="24"/>
    </row>
    <row r="2933" spans="1:60" x14ac:dyDescent="0.25">
      <c r="A2933" s="24"/>
      <c r="H2933" s="24"/>
      <c r="I2933" s="24"/>
      <c r="AF2933" s="24"/>
      <c r="AG2933" s="24"/>
      <c r="AH2933" s="24"/>
      <c r="AI2933" s="24"/>
      <c r="AJ2933" s="24"/>
      <c r="AK2933" s="24"/>
      <c r="AL2933" s="24"/>
      <c r="AM2933" s="24"/>
      <c r="AN2933" s="24"/>
      <c r="AO2933" s="24"/>
      <c r="AQ2933" s="24"/>
      <c r="AR2933" s="24"/>
      <c r="AS2933" s="24"/>
      <c r="AT2933" s="24"/>
      <c r="AU2933" s="24"/>
      <c r="AV2933" s="24"/>
      <c r="AW2933" s="24"/>
      <c r="BA2933" s="24"/>
      <c r="BC2933" s="24"/>
      <c r="BD2933" s="24"/>
      <c r="BE2933" s="24"/>
      <c r="BF2933" s="24"/>
      <c r="BG2933" s="24"/>
      <c r="BH2933" s="24"/>
    </row>
    <row r="2934" spans="1:60" x14ac:dyDescent="0.25">
      <c r="A2934" s="24"/>
      <c r="H2934" s="24"/>
      <c r="I2934" s="24"/>
      <c r="AF2934" s="24"/>
      <c r="AG2934" s="24"/>
      <c r="AH2934" s="24"/>
      <c r="AI2934" s="24"/>
      <c r="AJ2934" s="24"/>
      <c r="AK2934" s="24"/>
      <c r="AL2934" s="24"/>
      <c r="AM2934" s="24"/>
      <c r="AN2934" s="24"/>
      <c r="AO2934" s="24"/>
      <c r="AQ2934" s="24"/>
      <c r="AR2934" s="24"/>
      <c r="AS2934" s="24"/>
      <c r="AT2934" s="24"/>
      <c r="AU2934" s="24"/>
      <c r="AV2934" s="24"/>
      <c r="AW2934" s="24"/>
      <c r="BA2934" s="24"/>
      <c r="BC2934" s="24"/>
      <c r="BD2934" s="24"/>
      <c r="BE2934" s="24"/>
      <c r="BF2934" s="24"/>
      <c r="BG2934" s="24"/>
      <c r="BH2934" s="24"/>
    </row>
    <row r="2935" spans="1:60" x14ac:dyDescent="0.25">
      <c r="A2935" s="24"/>
      <c r="H2935" s="24"/>
      <c r="I2935" s="24"/>
      <c r="AF2935" s="24"/>
      <c r="AG2935" s="24"/>
      <c r="AH2935" s="24"/>
      <c r="AI2935" s="24"/>
      <c r="AJ2935" s="24"/>
      <c r="AK2935" s="24"/>
      <c r="AL2935" s="24"/>
      <c r="AM2935" s="24"/>
      <c r="AN2935" s="24"/>
      <c r="AO2935" s="24"/>
      <c r="AQ2935" s="24"/>
      <c r="AR2935" s="24"/>
      <c r="AS2935" s="24"/>
      <c r="AT2935" s="24"/>
      <c r="AU2935" s="24"/>
      <c r="AV2935" s="24"/>
      <c r="AW2935" s="24"/>
      <c r="BA2935" s="24"/>
      <c r="BC2935" s="24"/>
      <c r="BD2935" s="24"/>
      <c r="BE2935" s="24"/>
      <c r="BF2935" s="24"/>
      <c r="BG2935" s="24"/>
      <c r="BH2935" s="24"/>
    </row>
    <row r="2936" spans="1:60" x14ac:dyDescent="0.25">
      <c r="A2936" s="24"/>
      <c r="H2936" s="24"/>
      <c r="I2936" s="24"/>
      <c r="AF2936" s="24"/>
      <c r="AG2936" s="24"/>
      <c r="AH2936" s="24"/>
      <c r="AI2936" s="24"/>
      <c r="AJ2936" s="24"/>
      <c r="AK2936" s="24"/>
      <c r="AL2936" s="24"/>
      <c r="AM2936" s="24"/>
      <c r="AN2936" s="24"/>
      <c r="AO2936" s="24"/>
      <c r="AQ2936" s="24"/>
      <c r="AR2936" s="24"/>
      <c r="AS2936" s="24"/>
      <c r="AT2936" s="24"/>
      <c r="AU2936" s="24"/>
      <c r="AV2936" s="24"/>
      <c r="AW2936" s="24"/>
      <c r="BA2936" s="24"/>
      <c r="BC2936" s="24"/>
      <c r="BD2936" s="24"/>
      <c r="BE2936" s="24"/>
      <c r="BF2936" s="24"/>
      <c r="BG2936" s="24"/>
      <c r="BH2936" s="24"/>
    </row>
    <row r="2937" spans="1:60" x14ac:dyDescent="0.25">
      <c r="A2937" s="24"/>
      <c r="H2937" s="24"/>
      <c r="I2937" s="24"/>
      <c r="AF2937" s="24"/>
      <c r="AG2937" s="24"/>
      <c r="AH2937" s="24"/>
      <c r="AI2937" s="24"/>
      <c r="AJ2937" s="24"/>
      <c r="AK2937" s="24"/>
      <c r="AL2937" s="24"/>
      <c r="AM2937" s="24"/>
      <c r="AN2937" s="24"/>
      <c r="AO2937" s="24"/>
      <c r="AQ2937" s="24"/>
      <c r="AR2937" s="24"/>
      <c r="AS2937" s="24"/>
      <c r="AT2937" s="24"/>
      <c r="AU2937" s="24"/>
      <c r="AV2937" s="24"/>
      <c r="AW2937" s="24"/>
      <c r="BA2937" s="24"/>
      <c r="BC2937" s="24"/>
      <c r="BD2937" s="24"/>
      <c r="BE2937" s="24"/>
      <c r="BF2937" s="24"/>
      <c r="BG2937" s="24"/>
      <c r="BH2937" s="24"/>
    </row>
    <row r="2938" spans="1:60" x14ac:dyDescent="0.25">
      <c r="A2938" s="24"/>
      <c r="H2938" s="24"/>
      <c r="I2938" s="24"/>
      <c r="AF2938" s="24"/>
      <c r="AG2938" s="24"/>
      <c r="AH2938" s="24"/>
      <c r="AI2938" s="24"/>
      <c r="AJ2938" s="24"/>
      <c r="AK2938" s="24"/>
      <c r="AL2938" s="24"/>
      <c r="AM2938" s="24"/>
      <c r="AN2938" s="24"/>
      <c r="AO2938" s="24"/>
      <c r="AQ2938" s="24"/>
      <c r="AR2938" s="24"/>
      <c r="AS2938" s="24"/>
      <c r="AT2938" s="24"/>
      <c r="AU2938" s="24"/>
      <c r="AV2938" s="24"/>
      <c r="AW2938" s="24"/>
      <c r="BA2938" s="24"/>
      <c r="BC2938" s="24"/>
      <c r="BD2938" s="24"/>
      <c r="BE2938" s="24"/>
      <c r="BF2938" s="24"/>
      <c r="BG2938" s="24"/>
      <c r="BH2938" s="24"/>
    </row>
    <row r="2939" spans="1:60" x14ac:dyDescent="0.25">
      <c r="A2939" s="24"/>
      <c r="H2939" s="24"/>
      <c r="I2939" s="24"/>
      <c r="AF2939" s="24"/>
      <c r="AG2939" s="24"/>
      <c r="AH2939" s="24"/>
      <c r="AI2939" s="24"/>
      <c r="AJ2939" s="24"/>
      <c r="AK2939" s="24"/>
      <c r="AL2939" s="24"/>
      <c r="AM2939" s="24"/>
      <c r="AN2939" s="24"/>
      <c r="AO2939" s="24"/>
      <c r="AQ2939" s="24"/>
      <c r="AR2939" s="24"/>
      <c r="AS2939" s="24"/>
      <c r="AT2939" s="24"/>
      <c r="AU2939" s="24"/>
      <c r="AV2939" s="24"/>
      <c r="AW2939" s="24"/>
      <c r="BA2939" s="24"/>
      <c r="BC2939" s="24"/>
      <c r="BD2939" s="24"/>
      <c r="BE2939" s="24"/>
      <c r="BF2939" s="24"/>
      <c r="BG2939" s="24"/>
      <c r="BH2939" s="24"/>
    </row>
    <row r="2940" spans="1:60" x14ac:dyDescent="0.25">
      <c r="A2940" s="24"/>
      <c r="H2940" s="24"/>
      <c r="I2940" s="24"/>
      <c r="AF2940" s="24"/>
      <c r="AG2940" s="24"/>
      <c r="AH2940" s="24"/>
      <c r="AI2940" s="24"/>
      <c r="AJ2940" s="24"/>
      <c r="AK2940" s="24"/>
      <c r="AL2940" s="24"/>
      <c r="AM2940" s="24"/>
      <c r="AN2940" s="24"/>
      <c r="AO2940" s="24"/>
      <c r="AQ2940" s="24"/>
      <c r="AR2940" s="24"/>
      <c r="AS2940" s="24"/>
      <c r="AT2940" s="24"/>
      <c r="AU2940" s="24"/>
      <c r="AV2940" s="24"/>
      <c r="AW2940" s="24"/>
      <c r="BA2940" s="24"/>
      <c r="BC2940" s="24"/>
      <c r="BD2940" s="24"/>
      <c r="BE2940" s="24"/>
      <c r="BF2940" s="24"/>
      <c r="BG2940" s="24"/>
      <c r="BH2940" s="24"/>
    </row>
    <row r="2941" spans="1:60" x14ac:dyDescent="0.25">
      <c r="A2941" s="24"/>
      <c r="H2941" s="24"/>
      <c r="I2941" s="24"/>
      <c r="AF2941" s="24"/>
      <c r="AG2941" s="24"/>
      <c r="AH2941" s="24"/>
      <c r="AI2941" s="24"/>
      <c r="AJ2941" s="24"/>
      <c r="AK2941" s="24"/>
      <c r="AL2941" s="24"/>
      <c r="AM2941" s="24"/>
      <c r="AN2941" s="24"/>
      <c r="AO2941" s="24"/>
      <c r="AQ2941" s="24"/>
      <c r="AR2941" s="24"/>
      <c r="AS2941" s="24"/>
      <c r="AT2941" s="24"/>
      <c r="AU2941" s="24"/>
      <c r="AV2941" s="24"/>
      <c r="AW2941" s="24"/>
      <c r="BA2941" s="24"/>
      <c r="BC2941" s="24"/>
      <c r="BD2941" s="24"/>
      <c r="BE2941" s="24"/>
      <c r="BF2941" s="24"/>
      <c r="BG2941" s="24"/>
      <c r="BH2941" s="24"/>
    </row>
    <row r="2942" spans="1:60" x14ac:dyDescent="0.25">
      <c r="A2942" s="24"/>
      <c r="H2942" s="24"/>
      <c r="I2942" s="24"/>
      <c r="AF2942" s="24"/>
      <c r="AG2942" s="24"/>
      <c r="AH2942" s="24"/>
      <c r="AI2942" s="24"/>
      <c r="AJ2942" s="24"/>
      <c r="AK2942" s="24"/>
      <c r="AL2942" s="24"/>
      <c r="AM2942" s="24"/>
      <c r="AN2942" s="24"/>
      <c r="AO2942" s="24"/>
      <c r="AQ2942" s="24"/>
      <c r="AR2942" s="24"/>
      <c r="AS2942" s="24"/>
      <c r="AT2942" s="24"/>
      <c r="AU2942" s="24"/>
      <c r="AV2942" s="24"/>
      <c r="AW2942" s="24"/>
      <c r="BA2942" s="24"/>
      <c r="BC2942" s="24"/>
      <c r="BD2942" s="24"/>
      <c r="BE2942" s="24"/>
      <c r="BF2942" s="24"/>
      <c r="BG2942" s="24"/>
      <c r="BH2942" s="24"/>
    </row>
    <row r="2943" spans="1:60" x14ac:dyDescent="0.25">
      <c r="A2943" s="24"/>
      <c r="H2943" s="24"/>
      <c r="I2943" s="24"/>
      <c r="AF2943" s="24"/>
      <c r="AG2943" s="24"/>
      <c r="AH2943" s="24"/>
      <c r="AI2943" s="24"/>
      <c r="AJ2943" s="24"/>
      <c r="AK2943" s="24"/>
      <c r="AL2943" s="24"/>
      <c r="AM2943" s="24"/>
      <c r="AN2943" s="24"/>
      <c r="AO2943" s="24"/>
      <c r="AQ2943" s="24"/>
      <c r="AR2943" s="24"/>
      <c r="AS2943" s="24"/>
      <c r="AT2943" s="24"/>
      <c r="AU2943" s="24"/>
      <c r="AV2943" s="24"/>
      <c r="AW2943" s="24"/>
      <c r="BA2943" s="24"/>
      <c r="BC2943" s="24"/>
      <c r="BD2943" s="24"/>
      <c r="BE2943" s="24"/>
      <c r="BF2943" s="24"/>
      <c r="BG2943" s="24"/>
      <c r="BH2943" s="24"/>
    </row>
    <row r="2944" spans="1:60" x14ac:dyDescent="0.25">
      <c r="A2944" s="24"/>
      <c r="H2944" s="24"/>
      <c r="I2944" s="24"/>
      <c r="AF2944" s="24"/>
      <c r="AG2944" s="24"/>
      <c r="AH2944" s="24"/>
      <c r="AI2944" s="24"/>
      <c r="AJ2944" s="24"/>
      <c r="AK2944" s="24"/>
      <c r="AL2944" s="24"/>
      <c r="AM2944" s="24"/>
      <c r="AN2944" s="24"/>
      <c r="AO2944" s="24"/>
      <c r="AQ2944" s="24"/>
      <c r="AR2944" s="24"/>
      <c r="AS2944" s="24"/>
      <c r="AT2944" s="24"/>
      <c r="AU2944" s="24"/>
      <c r="AV2944" s="24"/>
      <c r="AW2944" s="24"/>
      <c r="BA2944" s="24"/>
      <c r="BC2944" s="24"/>
      <c r="BD2944" s="24"/>
      <c r="BE2944" s="24"/>
      <c r="BF2944" s="24"/>
      <c r="BG2944" s="24"/>
      <c r="BH2944" s="24"/>
    </row>
    <row r="2945" spans="1:60" x14ac:dyDescent="0.25">
      <c r="A2945" s="24"/>
      <c r="H2945" s="24"/>
      <c r="I2945" s="24"/>
      <c r="AF2945" s="24"/>
      <c r="AG2945" s="24"/>
      <c r="AH2945" s="24"/>
      <c r="AI2945" s="24"/>
      <c r="AJ2945" s="24"/>
      <c r="AK2945" s="24"/>
      <c r="AL2945" s="24"/>
      <c r="AM2945" s="24"/>
      <c r="AN2945" s="24"/>
      <c r="AO2945" s="24"/>
      <c r="AQ2945" s="24"/>
      <c r="AR2945" s="24"/>
      <c r="AS2945" s="24"/>
      <c r="AT2945" s="24"/>
      <c r="AU2945" s="24"/>
      <c r="AV2945" s="24"/>
      <c r="AW2945" s="24"/>
      <c r="BA2945" s="24"/>
      <c r="BC2945" s="24"/>
      <c r="BD2945" s="24"/>
      <c r="BE2945" s="24"/>
      <c r="BF2945" s="24"/>
      <c r="BG2945" s="24"/>
      <c r="BH2945" s="24"/>
    </row>
    <row r="2946" spans="1:60" x14ac:dyDescent="0.25">
      <c r="A2946" s="24"/>
      <c r="H2946" s="24"/>
      <c r="I2946" s="24"/>
      <c r="AF2946" s="24"/>
      <c r="AG2946" s="24"/>
      <c r="AH2946" s="24"/>
      <c r="AI2946" s="24"/>
      <c r="AJ2946" s="24"/>
      <c r="AK2946" s="24"/>
      <c r="AL2946" s="24"/>
      <c r="AM2946" s="24"/>
      <c r="AN2946" s="24"/>
      <c r="AO2946" s="24"/>
      <c r="AQ2946" s="24"/>
      <c r="AR2946" s="24"/>
      <c r="AS2946" s="24"/>
      <c r="AT2946" s="24"/>
      <c r="AU2946" s="24"/>
      <c r="AV2946" s="24"/>
      <c r="AW2946" s="24"/>
      <c r="BA2946" s="24"/>
      <c r="BC2946" s="24"/>
      <c r="BD2946" s="24"/>
      <c r="BE2946" s="24"/>
      <c r="BF2946" s="24"/>
      <c r="BG2946" s="24"/>
      <c r="BH2946" s="24"/>
    </row>
    <row r="2947" spans="1:60" x14ac:dyDescent="0.25">
      <c r="A2947" s="24"/>
      <c r="H2947" s="24"/>
      <c r="I2947" s="24"/>
      <c r="AF2947" s="24"/>
      <c r="AG2947" s="24"/>
      <c r="AH2947" s="24"/>
      <c r="AI2947" s="24"/>
      <c r="AJ2947" s="24"/>
      <c r="AK2947" s="24"/>
      <c r="AL2947" s="24"/>
      <c r="AM2947" s="24"/>
      <c r="AN2947" s="24"/>
      <c r="AO2947" s="24"/>
      <c r="AQ2947" s="24"/>
      <c r="AR2947" s="24"/>
      <c r="AS2947" s="24"/>
      <c r="AT2947" s="24"/>
      <c r="AU2947" s="24"/>
      <c r="AV2947" s="24"/>
      <c r="AW2947" s="24"/>
      <c r="BA2947" s="24"/>
      <c r="BC2947" s="24"/>
      <c r="BD2947" s="24"/>
      <c r="BE2947" s="24"/>
      <c r="BF2947" s="24"/>
      <c r="BG2947" s="24"/>
      <c r="BH2947" s="24"/>
    </row>
    <row r="2948" spans="1:60" x14ac:dyDescent="0.25">
      <c r="A2948" s="24"/>
      <c r="H2948" s="24"/>
      <c r="I2948" s="24"/>
      <c r="AF2948" s="24"/>
      <c r="AG2948" s="24"/>
      <c r="AH2948" s="24"/>
      <c r="AI2948" s="24"/>
      <c r="AJ2948" s="24"/>
      <c r="AK2948" s="24"/>
      <c r="AL2948" s="24"/>
      <c r="AM2948" s="24"/>
      <c r="AN2948" s="24"/>
      <c r="AO2948" s="24"/>
      <c r="AQ2948" s="24"/>
      <c r="AR2948" s="24"/>
      <c r="AS2948" s="24"/>
      <c r="AT2948" s="24"/>
      <c r="AU2948" s="24"/>
      <c r="AV2948" s="24"/>
      <c r="AW2948" s="24"/>
      <c r="BA2948" s="24"/>
      <c r="BC2948" s="24"/>
      <c r="BD2948" s="24"/>
      <c r="BE2948" s="24"/>
      <c r="BF2948" s="24"/>
      <c r="BG2948" s="24"/>
      <c r="BH2948" s="24"/>
    </row>
    <row r="2949" spans="1:60" x14ac:dyDescent="0.25">
      <c r="A2949" s="24"/>
      <c r="H2949" s="24"/>
      <c r="I2949" s="24"/>
      <c r="AF2949" s="24"/>
      <c r="AG2949" s="24"/>
      <c r="AH2949" s="24"/>
      <c r="AI2949" s="24"/>
      <c r="AJ2949" s="24"/>
      <c r="AK2949" s="24"/>
      <c r="AL2949" s="24"/>
      <c r="AM2949" s="24"/>
      <c r="AN2949" s="24"/>
      <c r="AO2949" s="24"/>
      <c r="AQ2949" s="24"/>
      <c r="AR2949" s="24"/>
      <c r="AS2949" s="24"/>
      <c r="AT2949" s="24"/>
      <c r="AU2949" s="24"/>
      <c r="AV2949" s="24"/>
      <c r="AW2949" s="24"/>
      <c r="BA2949" s="24"/>
      <c r="BC2949" s="24"/>
      <c r="BD2949" s="24"/>
      <c r="BE2949" s="24"/>
      <c r="BF2949" s="24"/>
      <c r="BG2949" s="24"/>
      <c r="BH2949" s="24"/>
    </row>
    <row r="2950" spans="1:60" x14ac:dyDescent="0.25">
      <c r="A2950" s="24"/>
      <c r="H2950" s="24"/>
      <c r="I2950" s="24"/>
      <c r="AF2950" s="24"/>
      <c r="AG2950" s="24"/>
      <c r="AH2950" s="24"/>
      <c r="AI2950" s="24"/>
      <c r="AJ2950" s="24"/>
      <c r="AK2950" s="24"/>
      <c r="AL2950" s="24"/>
      <c r="AM2950" s="24"/>
      <c r="AN2950" s="24"/>
      <c r="AO2950" s="24"/>
      <c r="AQ2950" s="24"/>
      <c r="AR2950" s="24"/>
      <c r="AS2950" s="24"/>
      <c r="AT2950" s="24"/>
      <c r="AU2950" s="24"/>
      <c r="AV2950" s="24"/>
      <c r="AW2950" s="24"/>
      <c r="BA2950" s="24"/>
      <c r="BC2950" s="24"/>
      <c r="BD2950" s="24"/>
      <c r="BE2950" s="24"/>
      <c r="BF2950" s="24"/>
      <c r="BG2950" s="24"/>
      <c r="BH2950" s="24"/>
    </row>
    <row r="2951" spans="1:60" x14ac:dyDescent="0.25">
      <c r="A2951" s="24"/>
      <c r="H2951" s="24"/>
      <c r="I2951" s="24"/>
      <c r="AF2951" s="24"/>
      <c r="AG2951" s="24"/>
      <c r="AH2951" s="24"/>
      <c r="AI2951" s="24"/>
      <c r="AJ2951" s="24"/>
      <c r="AK2951" s="24"/>
      <c r="AL2951" s="24"/>
      <c r="AM2951" s="24"/>
      <c r="AN2951" s="24"/>
      <c r="AO2951" s="24"/>
      <c r="AQ2951" s="24"/>
      <c r="AR2951" s="24"/>
      <c r="AS2951" s="24"/>
      <c r="AT2951" s="24"/>
      <c r="AU2951" s="24"/>
      <c r="AV2951" s="24"/>
      <c r="AW2951" s="24"/>
      <c r="BA2951" s="24"/>
      <c r="BC2951" s="24"/>
      <c r="BD2951" s="24"/>
      <c r="BE2951" s="24"/>
      <c r="BF2951" s="24"/>
      <c r="BG2951" s="24"/>
      <c r="BH2951" s="24"/>
    </row>
    <row r="2952" spans="1:60" x14ac:dyDescent="0.25">
      <c r="A2952" s="24"/>
      <c r="H2952" s="24"/>
      <c r="I2952" s="24"/>
      <c r="AF2952" s="24"/>
      <c r="AG2952" s="24"/>
      <c r="AH2952" s="24"/>
      <c r="AI2952" s="24"/>
      <c r="AJ2952" s="24"/>
      <c r="AK2952" s="24"/>
      <c r="AL2952" s="24"/>
      <c r="AM2952" s="24"/>
      <c r="AN2952" s="24"/>
      <c r="AO2952" s="24"/>
      <c r="AQ2952" s="24"/>
      <c r="AR2952" s="24"/>
      <c r="AS2952" s="24"/>
      <c r="AT2952" s="24"/>
      <c r="AU2952" s="24"/>
      <c r="AV2952" s="24"/>
      <c r="AW2952" s="24"/>
      <c r="BA2952" s="24"/>
      <c r="BC2952" s="24"/>
      <c r="BD2952" s="24"/>
      <c r="BE2952" s="24"/>
      <c r="BF2952" s="24"/>
      <c r="BG2952" s="24"/>
      <c r="BH2952" s="24"/>
    </row>
    <row r="2953" spans="1:60" x14ac:dyDescent="0.25">
      <c r="A2953" s="24"/>
      <c r="H2953" s="24"/>
      <c r="I2953" s="24"/>
      <c r="AF2953" s="24"/>
      <c r="AG2953" s="24"/>
      <c r="AH2953" s="24"/>
      <c r="AI2953" s="24"/>
      <c r="AJ2953" s="24"/>
      <c r="AK2953" s="24"/>
      <c r="AL2953" s="24"/>
      <c r="AM2953" s="24"/>
      <c r="AN2953" s="24"/>
      <c r="AO2953" s="24"/>
      <c r="AQ2953" s="24"/>
      <c r="AR2953" s="24"/>
      <c r="AS2953" s="24"/>
      <c r="AT2953" s="24"/>
      <c r="AU2953" s="24"/>
      <c r="AV2953" s="24"/>
      <c r="AW2953" s="24"/>
      <c r="BA2953" s="24"/>
      <c r="BC2953" s="24"/>
      <c r="BD2953" s="24"/>
      <c r="BE2953" s="24"/>
      <c r="BF2953" s="24"/>
      <c r="BG2953" s="24"/>
      <c r="BH2953" s="24"/>
    </row>
    <row r="2954" spans="1:60" x14ac:dyDescent="0.25">
      <c r="A2954" s="24"/>
      <c r="H2954" s="24"/>
      <c r="I2954" s="24"/>
      <c r="AF2954" s="24"/>
      <c r="AG2954" s="24"/>
      <c r="AH2954" s="24"/>
      <c r="AI2954" s="24"/>
      <c r="AJ2954" s="24"/>
      <c r="AK2954" s="24"/>
      <c r="AL2954" s="24"/>
      <c r="AM2954" s="24"/>
      <c r="AN2954" s="24"/>
      <c r="AO2954" s="24"/>
      <c r="AQ2954" s="24"/>
      <c r="AR2954" s="24"/>
      <c r="AS2954" s="24"/>
      <c r="AT2954" s="24"/>
      <c r="AU2954" s="24"/>
      <c r="AV2954" s="24"/>
      <c r="AW2954" s="24"/>
      <c r="BA2954" s="24"/>
      <c r="BC2954" s="24"/>
      <c r="BD2954" s="24"/>
      <c r="BE2954" s="24"/>
      <c r="BF2954" s="24"/>
      <c r="BG2954" s="24"/>
      <c r="BH2954" s="24"/>
    </row>
    <row r="2955" spans="1:60" x14ac:dyDescent="0.25">
      <c r="A2955" s="24"/>
      <c r="H2955" s="24"/>
      <c r="I2955" s="24"/>
      <c r="AF2955" s="24"/>
      <c r="AG2955" s="24"/>
      <c r="AH2955" s="24"/>
      <c r="AI2955" s="24"/>
      <c r="AJ2955" s="24"/>
      <c r="AK2955" s="24"/>
      <c r="AL2955" s="24"/>
      <c r="AM2955" s="24"/>
      <c r="AN2955" s="24"/>
      <c r="AO2955" s="24"/>
      <c r="AQ2955" s="24"/>
      <c r="AR2955" s="24"/>
      <c r="AS2955" s="24"/>
      <c r="AT2955" s="24"/>
      <c r="AU2955" s="24"/>
      <c r="AV2955" s="24"/>
      <c r="AW2955" s="24"/>
      <c r="BA2955" s="24"/>
      <c r="BC2955" s="24"/>
      <c r="BD2955" s="24"/>
      <c r="BE2955" s="24"/>
      <c r="BF2955" s="24"/>
      <c r="BG2955" s="24"/>
      <c r="BH2955" s="24"/>
    </row>
    <row r="2956" spans="1:60" x14ac:dyDescent="0.25">
      <c r="A2956" s="24"/>
      <c r="H2956" s="24"/>
      <c r="I2956" s="24"/>
      <c r="AF2956" s="24"/>
      <c r="AG2956" s="24"/>
      <c r="AH2956" s="24"/>
      <c r="AI2956" s="24"/>
      <c r="AJ2956" s="24"/>
      <c r="AK2956" s="24"/>
      <c r="AL2956" s="24"/>
      <c r="AM2956" s="24"/>
      <c r="AN2956" s="24"/>
      <c r="AO2956" s="24"/>
      <c r="AQ2956" s="24"/>
      <c r="AR2956" s="24"/>
      <c r="AS2956" s="24"/>
      <c r="AT2956" s="24"/>
      <c r="AU2956" s="24"/>
      <c r="AV2956" s="24"/>
      <c r="AW2956" s="24"/>
      <c r="BA2956" s="24"/>
      <c r="BC2956" s="24"/>
      <c r="BD2956" s="24"/>
      <c r="BE2956" s="24"/>
      <c r="BF2956" s="24"/>
      <c r="BG2956" s="24"/>
      <c r="BH2956" s="24"/>
    </row>
    <row r="2957" spans="1:60" x14ac:dyDescent="0.25">
      <c r="A2957" s="24"/>
      <c r="H2957" s="24"/>
      <c r="I2957" s="24"/>
      <c r="AF2957" s="24"/>
      <c r="AG2957" s="24"/>
      <c r="AH2957" s="24"/>
      <c r="AI2957" s="24"/>
      <c r="AJ2957" s="24"/>
      <c r="AK2957" s="24"/>
      <c r="AL2957" s="24"/>
      <c r="AM2957" s="24"/>
      <c r="AN2957" s="24"/>
      <c r="AO2957" s="24"/>
      <c r="AQ2957" s="24"/>
      <c r="AR2957" s="24"/>
      <c r="AS2957" s="24"/>
      <c r="AT2957" s="24"/>
      <c r="AU2957" s="24"/>
      <c r="AV2957" s="24"/>
      <c r="AW2957" s="24"/>
      <c r="BA2957" s="24"/>
      <c r="BC2957" s="24"/>
      <c r="BD2957" s="24"/>
      <c r="BE2957" s="24"/>
      <c r="BF2957" s="24"/>
      <c r="BG2957" s="24"/>
      <c r="BH2957" s="24"/>
    </row>
    <row r="2958" spans="1:60" x14ac:dyDescent="0.25">
      <c r="A2958" s="24"/>
      <c r="H2958" s="24"/>
      <c r="I2958" s="24"/>
      <c r="AF2958" s="24"/>
      <c r="AG2958" s="24"/>
      <c r="AH2958" s="24"/>
      <c r="AI2958" s="24"/>
      <c r="AJ2958" s="24"/>
      <c r="AK2958" s="24"/>
      <c r="AL2958" s="24"/>
      <c r="AM2958" s="24"/>
      <c r="AN2958" s="24"/>
      <c r="AO2958" s="24"/>
      <c r="AQ2958" s="24"/>
      <c r="AR2958" s="24"/>
      <c r="AS2958" s="24"/>
      <c r="AT2958" s="24"/>
      <c r="AU2958" s="24"/>
      <c r="AV2958" s="24"/>
      <c r="AW2958" s="24"/>
      <c r="BA2958" s="24"/>
      <c r="BC2958" s="24"/>
      <c r="BD2958" s="24"/>
      <c r="BE2958" s="24"/>
      <c r="BF2958" s="24"/>
      <c r="BG2958" s="24"/>
      <c r="BH2958" s="24"/>
    </row>
    <row r="2959" spans="1:60" x14ac:dyDescent="0.25">
      <c r="A2959" s="24"/>
      <c r="H2959" s="24"/>
      <c r="I2959" s="24"/>
      <c r="AF2959" s="24"/>
      <c r="AG2959" s="24"/>
      <c r="AH2959" s="24"/>
      <c r="AI2959" s="24"/>
      <c r="AJ2959" s="24"/>
      <c r="AK2959" s="24"/>
      <c r="AL2959" s="24"/>
      <c r="AM2959" s="24"/>
      <c r="AN2959" s="24"/>
      <c r="AO2959" s="24"/>
      <c r="AQ2959" s="24"/>
      <c r="AR2959" s="24"/>
      <c r="AS2959" s="24"/>
      <c r="AT2959" s="24"/>
      <c r="AU2959" s="24"/>
      <c r="AV2959" s="24"/>
      <c r="AW2959" s="24"/>
      <c r="BA2959" s="24"/>
      <c r="BC2959" s="24"/>
      <c r="BD2959" s="24"/>
      <c r="BE2959" s="24"/>
      <c r="BF2959" s="24"/>
      <c r="BG2959" s="24"/>
      <c r="BH2959" s="24"/>
    </row>
    <row r="2960" spans="1:60" x14ac:dyDescent="0.25">
      <c r="A2960" s="24"/>
      <c r="H2960" s="24"/>
      <c r="I2960" s="24"/>
      <c r="AF2960" s="24"/>
      <c r="AG2960" s="24"/>
      <c r="AH2960" s="24"/>
      <c r="AI2960" s="24"/>
      <c r="AJ2960" s="24"/>
      <c r="AK2960" s="24"/>
      <c r="AL2960" s="24"/>
      <c r="AM2960" s="24"/>
      <c r="AN2960" s="24"/>
      <c r="AO2960" s="24"/>
      <c r="AQ2960" s="24"/>
      <c r="AR2960" s="24"/>
      <c r="AS2960" s="24"/>
      <c r="AT2960" s="24"/>
      <c r="AU2960" s="24"/>
      <c r="AV2960" s="24"/>
      <c r="AW2960" s="24"/>
      <c r="BA2960" s="24"/>
      <c r="BC2960" s="24"/>
      <c r="BD2960" s="24"/>
      <c r="BE2960" s="24"/>
      <c r="BF2960" s="24"/>
      <c r="BG2960" s="24"/>
      <c r="BH2960" s="24"/>
    </row>
    <row r="2961" spans="1:60" x14ac:dyDescent="0.25">
      <c r="A2961" s="24"/>
      <c r="H2961" s="24"/>
      <c r="I2961" s="24"/>
      <c r="AF2961" s="24"/>
      <c r="AG2961" s="24"/>
      <c r="AH2961" s="24"/>
      <c r="AI2961" s="24"/>
      <c r="AJ2961" s="24"/>
      <c r="AK2961" s="24"/>
      <c r="AL2961" s="24"/>
      <c r="AM2961" s="24"/>
      <c r="AN2961" s="24"/>
      <c r="AO2961" s="24"/>
      <c r="AQ2961" s="24"/>
      <c r="AR2961" s="24"/>
      <c r="AS2961" s="24"/>
      <c r="AT2961" s="24"/>
      <c r="AU2961" s="24"/>
      <c r="AV2961" s="24"/>
      <c r="AW2961" s="24"/>
      <c r="BA2961" s="24"/>
      <c r="BC2961" s="24"/>
      <c r="BD2961" s="24"/>
      <c r="BE2961" s="24"/>
      <c r="BF2961" s="24"/>
      <c r="BG2961" s="24"/>
      <c r="BH2961" s="24"/>
    </row>
    <row r="2962" spans="1:60" x14ac:dyDescent="0.25">
      <c r="A2962" s="24"/>
      <c r="H2962" s="24"/>
      <c r="I2962" s="24"/>
      <c r="AF2962" s="24"/>
      <c r="AG2962" s="24"/>
      <c r="AH2962" s="24"/>
      <c r="AI2962" s="24"/>
      <c r="AJ2962" s="24"/>
      <c r="AK2962" s="24"/>
      <c r="AL2962" s="24"/>
      <c r="AM2962" s="24"/>
      <c r="AN2962" s="24"/>
      <c r="AO2962" s="24"/>
      <c r="AQ2962" s="24"/>
      <c r="AR2962" s="24"/>
      <c r="AS2962" s="24"/>
      <c r="AT2962" s="24"/>
      <c r="AU2962" s="24"/>
      <c r="AV2962" s="24"/>
      <c r="AW2962" s="24"/>
      <c r="BA2962" s="24"/>
      <c r="BC2962" s="24"/>
      <c r="BD2962" s="24"/>
      <c r="BE2962" s="24"/>
      <c r="BF2962" s="24"/>
      <c r="BG2962" s="24"/>
      <c r="BH2962" s="24"/>
    </row>
    <row r="2963" spans="1:60" x14ac:dyDescent="0.25">
      <c r="A2963" s="24"/>
      <c r="H2963" s="24"/>
      <c r="I2963" s="24"/>
      <c r="AF2963" s="24"/>
      <c r="AG2963" s="24"/>
      <c r="AH2963" s="24"/>
      <c r="AI2963" s="24"/>
      <c r="AJ2963" s="24"/>
      <c r="AK2963" s="24"/>
      <c r="AL2963" s="24"/>
      <c r="AM2963" s="24"/>
      <c r="AN2963" s="24"/>
      <c r="AO2963" s="24"/>
      <c r="AQ2963" s="24"/>
      <c r="AR2963" s="24"/>
      <c r="AS2963" s="24"/>
      <c r="AT2963" s="24"/>
      <c r="AU2963" s="24"/>
      <c r="AV2963" s="24"/>
      <c r="AW2963" s="24"/>
      <c r="BA2963" s="24"/>
      <c r="BC2963" s="24"/>
      <c r="BD2963" s="24"/>
      <c r="BE2963" s="24"/>
      <c r="BF2963" s="24"/>
      <c r="BG2963" s="24"/>
      <c r="BH2963" s="24"/>
    </row>
    <row r="2964" spans="1:60" x14ac:dyDescent="0.25">
      <c r="A2964" s="24"/>
      <c r="H2964" s="24"/>
      <c r="I2964" s="24"/>
      <c r="AF2964" s="24"/>
      <c r="AG2964" s="24"/>
      <c r="AH2964" s="24"/>
      <c r="AI2964" s="24"/>
      <c r="AJ2964" s="24"/>
      <c r="AK2964" s="24"/>
      <c r="AL2964" s="24"/>
      <c r="AM2964" s="24"/>
      <c r="AN2964" s="24"/>
      <c r="AO2964" s="24"/>
      <c r="AQ2964" s="24"/>
      <c r="AR2964" s="24"/>
      <c r="AS2964" s="24"/>
      <c r="AT2964" s="24"/>
      <c r="AU2964" s="24"/>
      <c r="AV2964" s="24"/>
      <c r="AW2964" s="24"/>
      <c r="BA2964" s="24"/>
      <c r="BC2964" s="24"/>
      <c r="BD2964" s="24"/>
      <c r="BE2964" s="24"/>
      <c r="BF2964" s="24"/>
      <c r="BG2964" s="24"/>
      <c r="BH2964" s="24"/>
    </row>
    <row r="2965" spans="1:60" x14ac:dyDescent="0.25">
      <c r="A2965" s="24"/>
      <c r="H2965" s="24"/>
      <c r="I2965" s="24"/>
      <c r="AF2965" s="24"/>
      <c r="AG2965" s="24"/>
      <c r="AH2965" s="24"/>
      <c r="AI2965" s="24"/>
      <c r="AJ2965" s="24"/>
      <c r="AK2965" s="24"/>
      <c r="AL2965" s="24"/>
      <c r="AM2965" s="24"/>
      <c r="AN2965" s="24"/>
      <c r="AO2965" s="24"/>
      <c r="AQ2965" s="24"/>
      <c r="AR2965" s="24"/>
      <c r="AS2965" s="24"/>
      <c r="AT2965" s="24"/>
      <c r="AU2965" s="24"/>
      <c r="AV2965" s="24"/>
      <c r="AW2965" s="24"/>
      <c r="BA2965" s="24"/>
      <c r="BC2965" s="24"/>
      <c r="BD2965" s="24"/>
      <c r="BE2965" s="24"/>
      <c r="BF2965" s="24"/>
      <c r="BG2965" s="24"/>
      <c r="BH2965" s="24"/>
    </row>
    <row r="2966" spans="1:60" x14ac:dyDescent="0.25">
      <c r="A2966" s="24"/>
      <c r="H2966" s="24"/>
      <c r="I2966" s="24"/>
      <c r="AF2966" s="24"/>
      <c r="AG2966" s="24"/>
      <c r="AH2966" s="24"/>
      <c r="AI2966" s="24"/>
      <c r="AJ2966" s="24"/>
      <c r="AK2966" s="24"/>
      <c r="AL2966" s="24"/>
      <c r="AM2966" s="24"/>
      <c r="AN2966" s="24"/>
      <c r="AO2966" s="24"/>
      <c r="AQ2966" s="24"/>
      <c r="AR2966" s="24"/>
      <c r="AS2966" s="24"/>
      <c r="AT2966" s="24"/>
      <c r="AU2966" s="24"/>
      <c r="AV2966" s="24"/>
      <c r="AW2966" s="24"/>
      <c r="BA2966" s="24"/>
      <c r="BC2966" s="24"/>
      <c r="BD2966" s="24"/>
      <c r="BE2966" s="24"/>
      <c r="BF2966" s="24"/>
      <c r="BG2966" s="24"/>
      <c r="BH2966" s="24"/>
    </row>
    <row r="2967" spans="1:60" x14ac:dyDescent="0.25">
      <c r="A2967" s="24"/>
      <c r="H2967" s="24"/>
      <c r="I2967" s="24"/>
      <c r="AF2967" s="24"/>
      <c r="AG2967" s="24"/>
      <c r="AH2967" s="24"/>
      <c r="AI2967" s="24"/>
      <c r="AJ2967" s="24"/>
      <c r="AK2967" s="24"/>
      <c r="AL2967" s="24"/>
      <c r="AM2967" s="24"/>
      <c r="AN2967" s="24"/>
      <c r="AO2967" s="24"/>
      <c r="AQ2967" s="24"/>
      <c r="AR2967" s="24"/>
      <c r="AS2967" s="24"/>
      <c r="AT2967" s="24"/>
      <c r="AU2967" s="24"/>
      <c r="AV2967" s="24"/>
      <c r="AW2967" s="24"/>
      <c r="BA2967" s="24"/>
      <c r="BC2967" s="24"/>
      <c r="BD2967" s="24"/>
      <c r="BE2967" s="24"/>
      <c r="BF2967" s="24"/>
      <c r="BG2967" s="24"/>
      <c r="BH2967" s="24"/>
    </row>
    <row r="2968" spans="1:60" x14ac:dyDescent="0.25">
      <c r="A2968" s="24"/>
      <c r="H2968" s="24"/>
      <c r="I2968" s="24"/>
      <c r="AF2968" s="24"/>
      <c r="AG2968" s="24"/>
      <c r="AH2968" s="24"/>
      <c r="AI2968" s="24"/>
      <c r="AJ2968" s="24"/>
      <c r="AK2968" s="24"/>
      <c r="AL2968" s="24"/>
      <c r="AM2968" s="24"/>
      <c r="AN2968" s="24"/>
      <c r="AO2968" s="24"/>
      <c r="AQ2968" s="24"/>
      <c r="AR2968" s="24"/>
      <c r="AS2968" s="24"/>
      <c r="AT2968" s="24"/>
      <c r="AU2968" s="24"/>
      <c r="AV2968" s="24"/>
      <c r="AW2968" s="24"/>
      <c r="BA2968" s="24"/>
      <c r="BC2968" s="24"/>
      <c r="BD2968" s="24"/>
      <c r="BE2968" s="24"/>
      <c r="BF2968" s="24"/>
      <c r="BG2968" s="24"/>
      <c r="BH2968" s="24"/>
    </row>
    <row r="2969" spans="1:60" x14ac:dyDescent="0.25">
      <c r="A2969" s="24"/>
      <c r="H2969" s="24"/>
      <c r="I2969" s="24"/>
      <c r="AF2969" s="24"/>
      <c r="AG2969" s="24"/>
      <c r="AH2969" s="24"/>
      <c r="AI2969" s="24"/>
      <c r="AJ2969" s="24"/>
      <c r="AK2969" s="24"/>
      <c r="AL2969" s="24"/>
      <c r="AM2969" s="24"/>
      <c r="AN2969" s="24"/>
      <c r="AO2969" s="24"/>
      <c r="AQ2969" s="24"/>
      <c r="AR2969" s="24"/>
      <c r="AS2969" s="24"/>
      <c r="AT2969" s="24"/>
      <c r="AU2969" s="24"/>
      <c r="AV2969" s="24"/>
      <c r="AW2969" s="24"/>
      <c r="BA2969" s="24"/>
      <c r="BC2969" s="24"/>
      <c r="BD2969" s="24"/>
      <c r="BE2969" s="24"/>
      <c r="BF2969" s="24"/>
      <c r="BG2969" s="24"/>
      <c r="BH2969" s="24"/>
    </row>
    <row r="2970" spans="1:60" x14ac:dyDescent="0.25">
      <c r="A2970" s="24"/>
      <c r="H2970" s="24"/>
      <c r="I2970" s="24"/>
      <c r="AF2970" s="24"/>
      <c r="AG2970" s="24"/>
      <c r="AH2970" s="24"/>
      <c r="AI2970" s="24"/>
      <c r="AJ2970" s="24"/>
      <c r="AK2970" s="24"/>
      <c r="AL2970" s="24"/>
      <c r="AM2970" s="24"/>
      <c r="AN2970" s="24"/>
      <c r="AO2970" s="24"/>
      <c r="AQ2970" s="24"/>
      <c r="AR2970" s="24"/>
      <c r="AS2970" s="24"/>
      <c r="AT2970" s="24"/>
      <c r="AU2970" s="24"/>
      <c r="AV2970" s="24"/>
      <c r="AW2970" s="24"/>
      <c r="BA2970" s="24"/>
      <c r="BC2970" s="24"/>
      <c r="BD2970" s="24"/>
      <c r="BE2970" s="24"/>
      <c r="BF2970" s="24"/>
      <c r="BG2970" s="24"/>
      <c r="BH2970" s="24"/>
    </row>
    <row r="2971" spans="1:60" x14ac:dyDescent="0.25">
      <c r="A2971" s="24"/>
      <c r="H2971" s="24"/>
      <c r="I2971" s="24"/>
      <c r="AF2971" s="24"/>
      <c r="AG2971" s="24"/>
      <c r="AH2971" s="24"/>
      <c r="AI2971" s="24"/>
      <c r="AJ2971" s="24"/>
      <c r="AK2971" s="24"/>
      <c r="AL2971" s="24"/>
      <c r="AM2971" s="24"/>
      <c r="AN2971" s="24"/>
      <c r="AO2971" s="24"/>
      <c r="AQ2971" s="24"/>
      <c r="AR2971" s="24"/>
      <c r="AS2971" s="24"/>
      <c r="AT2971" s="24"/>
      <c r="AU2971" s="24"/>
      <c r="AV2971" s="24"/>
      <c r="AW2971" s="24"/>
      <c r="BA2971" s="24"/>
      <c r="BC2971" s="24"/>
      <c r="BD2971" s="24"/>
      <c r="BE2971" s="24"/>
      <c r="BF2971" s="24"/>
      <c r="BG2971" s="24"/>
      <c r="BH2971" s="24"/>
    </row>
    <row r="2972" spans="1:60" x14ac:dyDescent="0.25">
      <c r="A2972" s="24"/>
      <c r="H2972" s="24"/>
      <c r="I2972" s="24"/>
      <c r="AF2972" s="24"/>
      <c r="AG2972" s="24"/>
      <c r="AH2972" s="24"/>
      <c r="AI2972" s="24"/>
      <c r="AJ2972" s="24"/>
      <c r="AK2972" s="24"/>
      <c r="AL2972" s="24"/>
      <c r="AM2972" s="24"/>
      <c r="AN2972" s="24"/>
      <c r="AO2972" s="24"/>
      <c r="AQ2972" s="24"/>
      <c r="AR2972" s="24"/>
      <c r="AS2972" s="24"/>
      <c r="AT2972" s="24"/>
      <c r="AU2972" s="24"/>
      <c r="AV2972" s="24"/>
      <c r="AW2972" s="24"/>
      <c r="BA2972" s="24"/>
      <c r="BC2972" s="24"/>
      <c r="BD2972" s="24"/>
      <c r="BE2972" s="24"/>
      <c r="BF2972" s="24"/>
      <c r="BG2972" s="24"/>
      <c r="BH2972" s="24"/>
    </row>
    <row r="2973" spans="1:60" x14ac:dyDescent="0.25">
      <c r="A2973" s="24"/>
      <c r="H2973" s="24"/>
      <c r="I2973" s="24"/>
      <c r="AF2973" s="24"/>
      <c r="AG2973" s="24"/>
      <c r="AH2973" s="24"/>
      <c r="AI2973" s="24"/>
      <c r="AJ2973" s="24"/>
      <c r="AK2973" s="24"/>
      <c r="AL2973" s="24"/>
      <c r="AM2973" s="24"/>
      <c r="AN2973" s="24"/>
      <c r="AO2973" s="24"/>
      <c r="AQ2973" s="24"/>
      <c r="AR2973" s="24"/>
      <c r="AS2973" s="24"/>
      <c r="AT2973" s="24"/>
      <c r="AU2973" s="24"/>
      <c r="AV2973" s="24"/>
      <c r="AW2973" s="24"/>
      <c r="BA2973" s="24"/>
      <c r="BC2973" s="24"/>
      <c r="BD2973" s="24"/>
      <c r="BE2973" s="24"/>
      <c r="BF2973" s="24"/>
      <c r="BG2973" s="24"/>
      <c r="BH2973" s="24"/>
    </row>
    <row r="2974" spans="1:60" x14ac:dyDescent="0.25">
      <c r="A2974" s="24"/>
      <c r="H2974" s="24"/>
      <c r="I2974" s="24"/>
      <c r="AF2974" s="24"/>
      <c r="AG2974" s="24"/>
      <c r="AH2974" s="24"/>
      <c r="AI2974" s="24"/>
      <c r="AJ2974" s="24"/>
      <c r="AK2974" s="24"/>
      <c r="AL2974" s="24"/>
      <c r="AM2974" s="24"/>
      <c r="AN2974" s="24"/>
      <c r="AO2974" s="24"/>
      <c r="AQ2974" s="24"/>
      <c r="AR2974" s="24"/>
      <c r="AS2974" s="24"/>
      <c r="AT2974" s="24"/>
      <c r="AU2974" s="24"/>
      <c r="AV2974" s="24"/>
      <c r="AW2974" s="24"/>
      <c r="BA2974" s="24"/>
      <c r="BC2974" s="24"/>
      <c r="BD2974" s="24"/>
      <c r="BE2974" s="24"/>
      <c r="BF2974" s="24"/>
      <c r="BG2974" s="24"/>
      <c r="BH2974" s="24"/>
    </row>
    <row r="2975" spans="1:60" x14ac:dyDescent="0.25">
      <c r="A2975" s="24"/>
      <c r="H2975" s="24"/>
      <c r="I2975" s="24"/>
      <c r="AF2975" s="24"/>
      <c r="AG2975" s="24"/>
      <c r="AH2975" s="24"/>
      <c r="AI2975" s="24"/>
      <c r="AJ2975" s="24"/>
      <c r="AK2975" s="24"/>
      <c r="AL2975" s="24"/>
      <c r="AM2975" s="24"/>
      <c r="AN2975" s="24"/>
      <c r="AO2975" s="24"/>
      <c r="AQ2975" s="24"/>
      <c r="AR2975" s="24"/>
      <c r="AS2975" s="24"/>
      <c r="AT2975" s="24"/>
      <c r="AU2975" s="24"/>
      <c r="AV2975" s="24"/>
      <c r="AW2975" s="24"/>
      <c r="BA2975" s="24"/>
      <c r="BC2975" s="24"/>
      <c r="BD2975" s="24"/>
      <c r="BE2975" s="24"/>
      <c r="BF2975" s="24"/>
      <c r="BG2975" s="24"/>
      <c r="BH2975" s="24"/>
    </row>
    <row r="2976" spans="1:60" x14ac:dyDescent="0.25">
      <c r="A2976" s="24"/>
      <c r="H2976" s="24"/>
      <c r="I2976" s="24"/>
      <c r="AF2976" s="24"/>
      <c r="AG2976" s="24"/>
      <c r="AH2976" s="24"/>
      <c r="AI2976" s="24"/>
      <c r="AJ2976" s="24"/>
      <c r="AK2976" s="24"/>
      <c r="AL2976" s="24"/>
      <c r="AM2976" s="24"/>
      <c r="AN2976" s="24"/>
      <c r="AO2976" s="24"/>
      <c r="AQ2976" s="24"/>
      <c r="AR2976" s="24"/>
      <c r="AS2976" s="24"/>
      <c r="AT2976" s="24"/>
      <c r="AU2976" s="24"/>
      <c r="AV2976" s="24"/>
      <c r="AW2976" s="24"/>
      <c r="BA2976" s="24"/>
      <c r="BC2976" s="24"/>
      <c r="BD2976" s="24"/>
      <c r="BE2976" s="24"/>
      <c r="BF2976" s="24"/>
      <c r="BG2976" s="24"/>
      <c r="BH2976" s="24"/>
    </row>
    <row r="2977" spans="1:60" x14ac:dyDescent="0.25">
      <c r="A2977" s="24"/>
      <c r="H2977" s="24"/>
      <c r="I2977" s="24"/>
      <c r="AF2977" s="24"/>
      <c r="AG2977" s="24"/>
      <c r="AH2977" s="24"/>
      <c r="AI2977" s="24"/>
      <c r="AJ2977" s="24"/>
      <c r="AK2977" s="24"/>
      <c r="AL2977" s="24"/>
      <c r="AM2977" s="24"/>
      <c r="AN2977" s="24"/>
      <c r="AO2977" s="24"/>
      <c r="AQ2977" s="24"/>
      <c r="AR2977" s="24"/>
      <c r="AS2977" s="24"/>
      <c r="AT2977" s="24"/>
      <c r="AU2977" s="24"/>
      <c r="AV2977" s="24"/>
      <c r="AW2977" s="24"/>
      <c r="BA2977" s="24"/>
      <c r="BC2977" s="24"/>
      <c r="BD2977" s="24"/>
      <c r="BE2977" s="24"/>
      <c r="BF2977" s="24"/>
      <c r="BG2977" s="24"/>
      <c r="BH2977" s="24"/>
    </row>
    <row r="2978" spans="1:60" x14ac:dyDescent="0.25">
      <c r="A2978" s="24"/>
      <c r="H2978" s="24"/>
      <c r="I2978" s="24"/>
      <c r="AF2978" s="24"/>
      <c r="AG2978" s="24"/>
      <c r="AH2978" s="24"/>
      <c r="AI2978" s="24"/>
      <c r="AJ2978" s="24"/>
      <c r="AK2978" s="24"/>
      <c r="AL2978" s="24"/>
      <c r="AM2978" s="24"/>
      <c r="AN2978" s="24"/>
      <c r="AO2978" s="24"/>
      <c r="AQ2978" s="24"/>
      <c r="AR2978" s="24"/>
      <c r="AS2978" s="24"/>
      <c r="AT2978" s="24"/>
      <c r="AU2978" s="24"/>
      <c r="AV2978" s="24"/>
      <c r="AW2978" s="24"/>
      <c r="BA2978" s="24"/>
      <c r="BC2978" s="24"/>
      <c r="BD2978" s="24"/>
      <c r="BE2978" s="24"/>
      <c r="BF2978" s="24"/>
      <c r="BG2978" s="24"/>
      <c r="BH2978" s="24"/>
    </row>
    <row r="2979" spans="1:60" x14ac:dyDescent="0.25">
      <c r="A2979" s="24"/>
      <c r="H2979" s="24"/>
      <c r="I2979" s="24"/>
      <c r="AF2979" s="24"/>
      <c r="AG2979" s="24"/>
      <c r="AH2979" s="24"/>
      <c r="AI2979" s="24"/>
      <c r="AJ2979" s="24"/>
      <c r="AK2979" s="24"/>
      <c r="AL2979" s="24"/>
      <c r="AM2979" s="24"/>
      <c r="AN2979" s="24"/>
      <c r="AO2979" s="24"/>
      <c r="AQ2979" s="24"/>
      <c r="AR2979" s="24"/>
      <c r="AS2979" s="24"/>
      <c r="AT2979" s="24"/>
      <c r="AU2979" s="24"/>
      <c r="AV2979" s="24"/>
      <c r="AW2979" s="24"/>
      <c r="BA2979" s="24"/>
      <c r="BC2979" s="24"/>
      <c r="BD2979" s="24"/>
      <c r="BE2979" s="24"/>
      <c r="BF2979" s="24"/>
      <c r="BG2979" s="24"/>
      <c r="BH2979" s="24"/>
    </row>
    <row r="2980" spans="1:60" x14ac:dyDescent="0.25">
      <c r="A2980" s="24"/>
      <c r="H2980" s="24"/>
      <c r="I2980" s="24"/>
      <c r="AF2980" s="24"/>
      <c r="AG2980" s="24"/>
      <c r="AH2980" s="24"/>
      <c r="AI2980" s="24"/>
      <c r="AJ2980" s="24"/>
      <c r="AK2980" s="24"/>
      <c r="AL2980" s="24"/>
      <c r="AM2980" s="24"/>
      <c r="AN2980" s="24"/>
      <c r="AO2980" s="24"/>
      <c r="AQ2980" s="24"/>
      <c r="AR2980" s="24"/>
      <c r="AS2980" s="24"/>
      <c r="AT2980" s="24"/>
      <c r="AU2980" s="24"/>
      <c r="AV2980" s="24"/>
      <c r="AW2980" s="24"/>
      <c r="BA2980" s="24"/>
      <c r="BC2980" s="24"/>
      <c r="BD2980" s="24"/>
      <c r="BE2980" s="24"/>
      <c r="BF2980" s="24"/>
      <c r="BG2980" s="24"/>
      <c r="BH2980" s="24"/>
    </row>
    <row r="2981" spans="1:60" x14ac:dyDescent="0.25">
      <c r="A2981" s="24"/>
      <c r="H2981" s="24"/>
      <c r="I2981" s="24"/>
      <c r="AF2981" s="24"/>
      <c r="AG2981" s="24"/>
      <c r="AH2981" s="24"/>
      <c r="AI2981" s="24"/>
      <c r="AJ2981" s="24"/>
      <c r="AK2981" s="24"/>
      <c r="AL2981" s="24"/>
      <c r="AM2981" s="24"/>
      <c r="AN2981" s="24"/>
      <c r="AO2981" s="24"/>
      <c r="AQ2981" s="24"/>
      <c r="AR2981" s="24"/>
      <c r="AS2981" s="24"/>
      <c r="AT2981" s="24"/>
      <c r="AU2981" s="24"/>
      <c r="AV2981" s="24"/>
      <c r="AW2981" s="24"/>
      <c r="BA2981" s="24"/>
      <c r="BC2981" s="24"/>
      <c r="BD2981" s="24"/>
      <c r="BE2981" s="24"/>
      <c r="BF2981" s="24"/>
      <c r="BG2981" s="24"/>
      <c r="BH2981" s="24"/>
    </row>
    <row r="2982" spans="1:60" x14ac:dyDescent="0.25">
      <c r="A2982" s="24"/>
      <c r="H2982" s="24"/>
      <c r="I2982" s="24"/>
      <c r="AF2982" s="24"/>
      <c r="AG2982" s="24"/>
      <c r="AH2982" s="24"/>
      <c r="AI2982" s="24"/>
      <c r="AJ2982" s="24"/>
      <c r="AK2982" s="24"/>
      <c r="AL2982" s="24"/>
      <c r="AM2982" s="24"/>
      <c r="AN2982" s="24"/>
      <c r="AO2982" s="24"/>
      <c r="AQ2982" s="24"/>
      <c r="AR2982" s="24"/>
      <c r="AS2982" s="24"/>
      <c r="AT2982" s="24"/>
      <c r="AU2982" s="24"/>
      <c r="AV2982" s="24"/>
      <c r="AW2982" s="24"/>
      <c r="BA2982" s="24"/>
      <c r="BC2982" s="24"/>
      <c r="BD2982" s="24"/>
      <c r="BE2982" s="24"/>
      <c r="BF2982" s="24"/>
      <c r="BG2982" s="24"/>
      <c r="BH2982" s="24"/>
    </row>
    <row r="2983" spans="1:60" x14ac:dyDescent="0.25">
      <c r="A2983" s="24"/>
      <c r="H2983" s="24"/>
      <c r="I2983" s="24"/>
      <c r="AF2983" s="24"/>
      <c r="AG2983" s="24"/>
      <c r="AH2983" s="24"/>
      <c r="AI2983" s="24"/>
      <c r="AJ2983" s="24"/>
      <c r="AK2983" s="24"/>
      <c r="AL2983" s="24"/>
      <c r="AM2983" s="24"/>
      <c r="AN2983" s="24"/>
      <c r="AO2983" s="24"/>
      <c r="AQ2983" s="24"/>
      <c r="AR2983" s="24"/>
      <c r="AS2983" s="24"/>
      <c r="AT2983" s="24"/>
      <c r="AU2983" s="24"/>
      <c r="AV2983" s="24"/>
      <c r="AW2983" s="24"/>
      <c r="BA2983" s="24"/>
      <c r="BC2983" s="24"/>
      <c r="BD2983" s="24"/>
      <c r="BE2983" s="24"/>
      <c r="BF2983" s="24"/>
      <c r="BG2983" s="24"/>
      <c r="BH2983" s="24"/>
    </row>
    <row r="2984" spans="1:60" x14ac:dyDescent="0.25">
      <c r="A2984" s="24"/>
      <c r="H2984" s="24"/>
      <c r="I2984" s="24"/>
      <c r="AF2984" s="24"/>
      <c r="AG2984" s="24"/>
      <c r="AH2984" s="24"/>
      <c r="AI2984" s="24"/>
      <c r="AJ2984" s="24"/>
      <c r="AK2984" s="24"/>
      <c r="AL2984" s="24"/>
      <c r="AM2984" s="24"/>
      <c r="AN2984" s="24"/>
      <c r="AO2984" s="24"/>
      <c r="AQ2984" s="24"/>
      <c r="AR2984" s="24"/>
      <c r="AS2984" s="24"/>
      <c r="AT2984" s="24"/>
      <c r="AU2984" s="24"/>
      <c r="AV2984" s="24"/>
      <c r="AW2984" s="24"/>
      <c r="BA2984" s="24"/>
      <c r="BC2984" s="24"/>
      <c r="BD2984" s="24"/>
      <c r="BE2984" s="24"/>
      <c r="BF2984" s="24"/>
      <c r="BG2984" s="24"/>
      <c r="BH2984" s="24"/>
    </row>
    <row r="2985" spans="1:60" x14ac:dyDescent="0.25">
      <c r="A2985" s="24"/>
      <c r="H2985" s="24"/>
      <c r="I2985" s="24"/>
      <c r="AF2985" s="24"/>
      <c r="AG2985" s="24"/>
      <c r="AH2985" s="24"/>
      <c r="AI2985" s="24"/>
      <c r="AJ2985" s="24"/>
      <c r="AK2985" s="24"/>
      <c r="AL2985" s="24"/>
      <c r="AM2985" s="24"/>
      <c r="AN2985" s="24"/>
      <c r="AO2985" s="24"/>
      <c r="AQ2985" s="24"/>
      <c r="AR2985" s="24"/>
      <c r="AS2985" s="24"/>
      <c r="AT2985" s="24"/>
      <c r="AU2985" s="24"/>
      <c r="AV2985" s="24"/>
      <c r="AW2985" s="24"/>
      <c r="BA2985" s="24"/>
      <c r="BC2985" s="24"/>
      <c r="BD2985" s="24"/>
      <c r="BE2985" s="24"/>
      <c r="BF2985" s="24"/>
      <c r="BG2985" s="24"/>
      <c r="BH2985" s="24"/>
    </row>
    <row r="2986" spans="1:60" x14ac:dyDescent="0.25">
      <c r="A2986" s="24"/>
      <c r="H2986" s="24"/>
      <c r="I2986" s="24"/>
      <c r="AF2986" s="24"/>
      <c r="AG2986" s="24"/>
      <c r="AH2986" s="24"/>
      <c r="AI2986" s="24"/>
      <c r="AJ2986" s="24"/>
      <c r="AK2986" s="24"/>
      <c r="AL2986" s="24"/>
      <c r="AM2986" s="24"/>
      <c r="AN2986" s="24"/>
      <c r="AO2986" s="24"/>
      <c r="AQ2986" s="24"/>
      <c r="AR2986" s="24"/>
      <c r="AS2986" s="24"/>
      <c r="AT2986" s="24"/>
      <c r="AU2986" s="24"/>
      <c r="AV2986" s="24"/>
      <c r="AW2986" s="24"/>
      <c r="BA2986" s="24"/>
      <c r="BC2986" s="24"/>
      <c r="BD2986" s="24"/>
      <c r="BE2986" s="24"/>
      <c r="BF2986" s="24"/>
      <c r="BG2986" s="24"/>
      <c r="BH2986" s="24"/>
    </row>
    <row r="2987" spans="1:60" x14ac:dyDescent="0.25">
      <c r="A2987" s="24"/>
      <c r="H2987" s="24"/>
      <c r="I2987" s="24"/>
      <c r="AF2987" s="24"/>
      <c r="AG2987" s="24"/>
      <c r="AH2987" s="24"/>
      <c r="AI2987" s="24"/>
      <c r="AJ2987" s="24"/>
      <c r="AK2987" s="24"/>
      <c r="AL2987" s="24"/>
      <c r="AM2987" s="24"/>
      <c r="AN2987" s="24"/>
      <c r="AO2987" s="24"/>
      <c r="AQ2987" s="24"/>
      <c r="AR2987" s="24"/>
      <c r="AS2987" s="24"/>
      <c r="AT2987" s="24"/>
      <c r="AU2987" s="24"/>
      <c r="AV2987" s="24"/>
      <c r="AW2987" s="24"/>
      <c r="BA2987" s="24"/>
      <c r="BC2987" s="24"/>
      <c r="BD2987" s="24"/>
      <c r="BE2987" s="24"/>
      <c r="BF2987" s="24"/>
      <c r="BG2987" s="24"/>
      <c r="BH2987" s="24"/>
    </row>
    <row r="2988" spans="1:60" x14ac:dyDescent="0.25">
      <c r="A2988" s="24"/>
      <c r="H2988" s="24"/>
      <c r="I2988" s="24"/>
      <c r="AF2988" s="24"/>
      <c r="AG2988" s="24"/>
      <c r="AH2988" s="24"/>
      <c r="AI2988" s="24"/>
      <c r="AJ2988" s="24"/>
      <c r="AK2988" s="24"/>
      <c r="AL2988" s="24"/>
      <c r="AM2988" s="24"/>
      <c r="AN2988" s="24"/>
      <c r="AO2988" s="24"/>
      <c r="AQ2988" s="24"/>
      <c r="AR2988" s="24"/>
      <c r="AS2988" s="24"/>
      <c r="AT2988" s="24"/>
      <c r="AU2988" s="24"/>
      <c r="AV2988" s="24"/>
      <c r="AW2988" s="24"/>
      <c r="BA2988" s="24"/>
      <c r="BC2988" s="24"/>
      <c r="BD2988" s="24"/>
      <c r="BE2988" s="24"/>
      <c r="BF2988" s="24"/>
      <c r="BG2988" s="24"/>
      <c r="BH2988" s="24"/>
    </row>
    <row r="2989" spans="1:60" x14ac:dyDescent="0.25">
      <c r="A2989" s="24"/>
      <c r="H2989" s="24"/>
      <c r="I2989" s="24"/>
      <c r="AF2989" s="24"/>
      <c r="AG2989" s="24"/>
      <c r="AH2989" s="24"/>
      <c r="AI2989" s="24"/>
      <c r="AJ2989" s="24"/>
      <c r="AK2989" s="24"/>
      <c r="AL2989" s="24"/>
      <c r="AM2989" s="24"/>
      <c r="AN2989" s="24"/>
      <c r="AO2989" s="24"/>
      <c r="AQ2989" s="24"/>
      <c r="AR2989" s="24"/>
      <c r="AS2989" s="24"/>
      <c r="AT2989" s="24"/>
      <c r="AU2989" s="24"/>
      <c r="AV2989" s="24"/>
      <c r="AW2989" s="24"/>
      <c r="BA2989" s="24"/>
      <c r="BC2989" s="24"/>
      <c r="BD2989" s="24"/>
      <c r="BE2989" s="24"/>
      <c r="BF2989" s="24"/>
      <c r="BG2989" s="24"/>
      <c r="BH2989" s="24"/>
    </row>
    <row r="2990" spans="1:60" x14ac:dyDescent="0.25">
      <c r="A2990" s="24"/>
      <c r="H2990" s="24"/>
      <c r="I2990" s="24"/>
      <c r="AF2990" s="24"/>
      <c r="AG2990" s="24"/>
      <c r="AH2990" s="24"/>
      <c r="AI2990" s="24"/>
      <c r="AJ2990" s="24"/>
      <c r="AK2990" s="24"/>
      <c r="AL2990" s="24"/>
      <c r="AM2990" s="24"/>
      <c r="AN2990" s="24"/>
      <c r="AO2990" s="24"/>
      <c r="AQ2990" s="24"/>
      <c r="AR2990" s="24"/>
      <c r="AS2990" s="24"/>
      <c r="AT2990" s="24"/>
      <c r="AU2990" s="24"/>
      <c r="AV2990" s="24"/>
      <c r="AW2990" s="24"/>
      <c r="BA2990" s="24"/>
      <c r="BC2990" s="24"/>
      <c r="BD2990" s="24"/>
      <c r="BE2990" s="24"/>
      <c r="BF2990" s="24"/>
      <c r="BG2990" s="24"/>
      <c r="BH2990" s="24"/>
    </row>
    <row r="2991" spans="1:60" x14ac:dyDescent="0.25">
      <c r="A2991" s="24"/>
      <c r="H2991" s="24"/>
      <c r="I2991" s="24"/>
      <c r="AF2991" s="24"/>
      <c r="AG2991" s="24"/>
      <c r="AH2991" s="24"/>
      <c r="AI2991" s="24"/>
      <c r="AJ2991" s="24"/>
      <c r="AK2991" s="24"/>
      <c r="AL2991" s="24"/>
      <c r="AM2991" s="24"/>
      <c r="AN2991" s="24"/>
      <c r="AO2991" s="24"/>
      <c r="AQ2991" s="24"/>
      <c r="AR2991" s="24"/>
      <c r="AS2991" s="24"/>
      <c r="AT2991" s="24"/>
      <c r="AU2991" s="24"/>
      <c r="AV2991" s="24"/>
      <c r="AW2991" s="24"/>
      <c r="BA2991" s="24"/>
      <c r="BC2991" s="24"/>
      <c r="BD2991" s="24"/>
      <c r="BE2991" s="24"/>
      <c r="BF2991" s="24"/>
      <c r="BG2991" s="24"/>
      <c r="BH2991" s="24"/>
    </row>
    <row r="2992" spans="1:60" x14ac:dyDescent="0.25">
      <c r="A2992" s="24"/>
      <c r="H2992" s="24"/>
      <c r="I2992" s="24"/>
      <c r="AF2992" s="24"/>
      <c r="AG2992" s="24"/>
      <c r="AH2992" s="24"/>
      <c r="AI2992" s="24"/>
      <c r="AJ2992" s="24"/>
      <c r="AK2992" s="24"/>
      <c r="AL2992" s="24"/>
      <c r="AM2992" s="24"/>
      <c r="AN2992" s="24"/>
      <c r="AO2992" s="24"/>
      <c r="AQ2992" s="24"/>
      <c r="AR2992" s="24"/>
      <c r="AS2992" s="24"/>
      <c r="AT2992" s="24"/>
      <c r="AU2992" s="24"/>
      <c r="AV2992" s="24"/>
      <c r="AW2992" s="24"/>
      <c r="BA2992" s="24"/>
      <c r="BC2992" s="24"/>
      <c r="BD2992" s="24"/>
      <c r="BE2992" s="24"/>
      <c r="BF2992" s="24"/>
      <c r="BG2992" s="24"/>
      <c r="BH2992" s="24"/>
    </row>
    <row r="2993" spans="1:60" x14ac:dyDescent="0.25">
      <c r="A2993" s="24"/>
      <c r="H2993" s="24"/>
      <c r="I2993" s="24"/>
      <c r="AF2993" s="24"/>
      <c r="AG2993" s="24"/>
      <c r="AH2993" s="24"/>
      <c r="AI2993" s="24"/>
      <c r="AJ2993" s="24"/>
      <c r="AK2993" s="24"/>
      <c r="AL2993" s="24"/>
      <c r="AM2993" s="24"/>
      <c r="AN2993" s="24"/>
      <c r="AO2993" s="24"/>
      <c r="AQ2993" s="24"/>
      <c r="AR2993" s="24"/>
      <c r="AS2993" s="24"/>
      <c r="AT2993" s="24"/>
      <c r="AU2993" s="24"/>
      <c r="AV2993" s="24"/>
      <c r="AW2993" s="24"/>
      <c r="BA2993" s="24"/>
      <c r="BC2993" s="24"/>
      <c r="BD2993" s="24"/>
      <c r="BE2993" s="24"/>
      <c r="BF2993" s="24"/>
      <c r="BG2993" s="24"/>
      <c r="BH2993" s="24"/>
    </row>
    <row r="2994" spans="1:60" x14ac:dyDescent="0.25">
      <c r="A2994" s="24"/>
      <c r="H2994" s="24"/>
      <c r="I2994" s="24"/>
      <c r="AF2994" s="24"/>
      <c r="AG2994" s="24"/>
      <c r="AH2994" s="24"/>
      <c r="AI2994" s="24"/>
      <c r="AJ2994" s="24"/>
      <c r="AK2994" s="24"/>
      <c r="AL2994" s="24"/>
      <c r="AM2994" s="24"/>
      <c r="AN2994" s="24"/>
      <c r="AO2994" s="24"/>
      <c r="AQ2994" s="24"/>
      <c r="AR2994" s="24"/>
      <c r="AS2994" s="24"/>
      <c r="AT2994" s="24"/>
      <c r="AU2994" s="24"/>
      <c r="AV2994" s="24"/>
      <c r="AW2994" s="24"/>
      <c r="BA2994" s="24"/>
      <c r="BC2994" s="24"/>
      <c r="BD2994" s="24"/>
      <c r="BE2994" s="24"/>
      <c r="BF2994" s="24"/>
      <c r="BG2994" s="24"/>
      <c r="BH2994" s="24"/>
    </row>
    <row r="2995" spans="1:60" x14ac:dyDescent="0.25">
      <c r="A2995" s="24"/>
      <c r="H2995" s="24"/>
      <c r="I2995" s="24"/>
      <c r="AF2995" s="24"/>
      <c r="AG2995" s="24"/>
      <c r="AH2995" s="24"/>
      <c r="AI2995" s="24"/>
      <c r="AJ2995" s="24"/>
      <c r="AK2995" s="24"/>
      <c r="AL2995" s="24"/>
      <c r="AM2995" s="24"/>
      <c r="AN2995" s="24"/>
      <c r="AO2995" s="24"/>
      <c r="AQ2995" s="24"/>
      <c r="AR2995" s="24"/>
      <c r="AS2995" s="24"/>
      <c r="AT2995" s="24"/>
      <c r="AU2995" s="24"/>
      <c r="AV2995" s="24"/>
      <c r="AW2995" s="24"/>
      <c r="BA2995" s="24"/>
      <c r="BC2995" s="24"/>
      <c r="BD2995" s="24"/>
      <c r="BE2995" s="24"/>
      <c r="BF2995" s="24"/>
      <c r="BG2995" s="24"/>
      <c r="BH2995" s="24"/>
    </row>
    <row r="2996" spans="1:60" x14ac:dyDescent="0.25">
      <c r="A2996" s="24"/>
      <c r="H2996" s="24"/>
      <c r="I2996" s="24"/>
      <c r="AF2996" s="24"/>
      <c r="AG2996" s="24"/>
      <c r="AH2996" s="24"/>
      <c r="AI2996" s="24"/>
      <c r="AJ2996" s="24"/>
      <c r="AK2996" s="24"/>
      <c r="AL2996" s="24"/>
      <c r="AM2996" s="24"/>
      <c r="AN2996" s="24"/>
      <c r="AO2996" s="24"/>
      <c r="AQ2996" s="24"/>
      <c r="AR2996" s="24"/>
      <c r="AS2996" s="24"/>
      <c r="AT2996" s="24"/>
      <c r="AU2996" s="24"/>
      <c r="AV2996" s="24"/>
      <c r="AW2996" s="24"/>
      <c r="BA2996" s="24"/>
      <c r="BC2996" s="24"/>
      <c r="BD2996" s="24"/>
      <c r="BE2996" s="24"/>
      <c r="BF2996" s="24"/>
      <c r="BG2996" s="24"/>
      <c r="BH2996" s="24"/>
    </row>
    <row r="2997" spans="1:60" x14ac:dyDescent="0.25">
      <c r="A2997" s="24"/>
      <c r="H2997" s="24"/>
      <c r="I2997" s="24"/>
      <c r="AF2997" s="24"/>
      <c r="AG2997" s="24"/>
      <c r="AH2997" s="24"/>
      <c r="AI2997" s="24"/>
      <c r="AJ2997" s="24"/>
      <c r="AK2997" s="24"/>
      <c r="AL2997" s="24"/>
      <c r="AM2997" s="24"/>
      <c r="AN2997" s="24"/>
      <c r="AO2997" s="24"/>
      <c r="AQ2997" s="24"/>
      <c r="AR2997" s="24"/>
      <c r="AS2997" s="24"/>
      <c r="AT2997" s="24"/>
      <c r="AU2997" s="24"/>
      <c r="AV2997" s="24"/>
      <c r="AW2997" s="24"/>
      <c r="BA2997" s="24"/>
      <c r="BC2997" s="24"/>
      <c r="BD2997" s="24"/>
      <c r="BE2997" s="24"/>
      <c r="BF2997" s="24"/>
      <c r="BG2997" s="24"/>
      <c r="BH2997" s="24"/>
    </row>
    <row r="2998" spans="1:60" x14ac:dyDescent="0.25">
      <c r="A2998" s="24"/>
      <c r="H2998" s="24"/>
      <c r="I2998" s="24"/>
      <c r="AF2998" s="24"/>
      <c r="AG2998" s="24"/>
      <c r="AH2998" s="24"/>
      <c r="AI2998" s="24"/>
      <c r="AJ2998" s="24"/>
      <c r="AK2998" s="24"/>
      <c r="AL2998" s="24"/>
      <c r="AM2998" s="24"/>
      <c r="AN2998" s="24"/>
      <c r="AO2998" s="24"/>
      <c r="AQ2998" s="24"/>
      <c r="AR2998" s="24"/>
      <c r="AS2998" s="24"/>
      <c r="AT2998" s="24"/>
      <c r="AU2998" s="24"/>
      <c r="AV2998" s="24"/>
      <c r="AW2998" s="24"/>
      <c r="BA2998" s="24"/>
      <c r="BC2998" s="24"/>
      <c r="BD2998" s="24"/>
      <c r="BE2998" s="24"/>
      <c r="BF2998" s="24"/>
      <c r="BG2998" s="24"/>
      <c r="BH2998" s="24"/>
    </row>
    <row r="2999" spans="1:60" x14ac:dyDescent="0.25">
      <c r="A2999" s="24"/>
      <c r="H2999" s="24"/>
      <c r="I2999" s="24"/>
      <c r="AF2999" s="24"/>
      <c r="AG2999" s="24"/>
      <c r="AH2999" s="24"/>
      <c r="AI2999" s="24"/>
      <c r="AJ2999" s="24"/>
      <c r="AK2999" s="24"/>
      <c r="AL2999" s="24"/>
      <c r="AM2999" s="24"/>
      <c r="AN2999" s="24"/>
      <c r="AO2999" s="24"/>
      <c r="AQ2999" s="24"/>
      <c r="AR2999" s="24"/>
      <c r="AS2999" s="24"/>
      <c r="AT2999" s="24"/>
      <c r="AU2999" s="24"/>
      <c r="AV2999" s="24"/>
      <c r="AW2999" s="24"/>
      <c r="BA2999" s="24"/>
      <c r="BC2999" s="24"/>
      <c r="BD2999" s="24"/>
      <c r="BE2999" s="24"/>
      <c r="BF2999" s="24"/>
      <c r="BG2999" s="24"/>
      <c r="BH2999" s="24"/>
    </row>
    <row r="3000" spans="1:60" x14ac:dyDescent="0.25">
      <c r="A3000" s="24"/>
      <c r="H3000" s="24"/>
      <c r="I3000" s="24"/>
      <c r="AF3000" s="24"/>
      <c r="AG3000" s="24"/>
      <c r="AH3000" s="24"/>
      <c r="AI3000" s="24"/>
      <c r="AJ3000" s="24"/>
      <c r="AK3000" s="24"/>
      <c r="AL3000" s="24"/>
      <c r="AM3000" s="24"/>
      <c r="AN3000" s="24"/>
      <c r="AO3000" s="24"/>
      <c r="AQ3000" s="24"/>
      <c r="AR3000" s="24"/>
      <c r="AS3000" s="24"/>
      <c r="AT3000" s="24"/>
      <c r="AU3000" s="24"/>
      <c r="AV3000" s="24"/>
      <c r="AW3000" s="24"/>
      <c r="BA3000" s="24"/>
      <c r="BC3000" s="24"/>
      <c r="BD3000" s="24"/>
      <c r="BE3000" s="24"/>
      <c r="BF3000" s="24"/>
      <c r="BG3000" s="24"/>
      <c r="BH3000" s="24"/>
    </row>
    <row r="3001" spans="1:60" x14ac:dyDescent="0.25">
      <c r="A3001" s="24"/>
      <c r="H3001" s="24"/>
      <c r="I3001" s="24"/>
      <c r="AF3001" s="24"/>
      <c r="AG3001" s="24"/>
      <c r="AH3001" s="24"/>
      <c r="AI3001" s="24"/>
      <c r="AJ3001" s="24"/>
      <c r="AK3001" s="24"/>
      <c r="AL3001" s="24"/>
      <c r="AM3001" s="24"/>
      <c r="AN3001" s="24"/>
      <c r="AO3001" s="24"/>
      <c r="AQ3001" s="24"/>
      <c r="AR3001" s="24"/>
      <c r="AS3001" s="24"/>
      <c r="AT3001" s="24"/>
      <c r="AU3001" s="24"/>
      <c r="AV3001" s="24"/>
      <c r="AW3001" s="24"/>
      <c r="BA3001" s="24"/>
      <c r="BC3001" s="24"/>
      <c r="BD3001" s="24"/>
      <c r="BE3001" s="24"/>
      <c r="BF3001" s="24"/>
      <c r="BG3001" s="24"/>
      <c r="BH3001" s="24"/>
    </row>
    <row r="3002" spans="1:60" x14ac:dyDescent="0.25">
      <c r="A3002" s="24"/>
      <c r="H3002" s="24"/>
      <c r="I3002" s="24"/>
      <c r="AF3002" s="24"/>
      <c r="AG3002" s="24"/>
      <c r="AH3002" s="24"/>
      <c r="AI3002" s="24"/>
      <c r="AJ3002" s="24"/>
      <c r="AK3002" s="24"/>
      <c r="AL3002" s="24"/>
      <c r="AM3002" s="24"/>
      <c r="AN3002" s="24"/>
      <c r="AO3002" s="24"/>
      <c r="AQ3002" s="24"/>
      <c r="AR3002" s="24"/>
      <c r="AS3002" s="24"/>
      <c r="AT3002" s="24"/>
      <c r="AU3002" s="24"/>
      <c r="AV3002" s="24"/>
      <c r="AW3002" s="24"/>
      <c r="BA3002" s="24"/>
      <c r="BC3002" s="24"/>
      <c r="BD3002" s="24"/>
      <c r="BE3002" s="24"/>
      <c r="BF3002" s="24"/>
      <c r="BG3002" s="24"/>
      <c r="BH3002" s="24"/>
    </row>
    <row r="3003" spans="1:60" x14ac:dyDescent="0.25">
      <c r="A3003" s="24"/>
      <c r="H3003" s="24"/>
      <c r="I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Q3003" s="24"/>
      <c r="AR3003" s="24"/>
      <c r="AS3003" s="24"/>
      <c r="AT3003" s="24"/>
      <c r="AU3003" s="24"/>
      <c r="AV3003" s="24"/>
      <c r="AW3003" s="24"/>
      <c r="BA3003" s="24"/>
      <c r="BC3003" s="24"/>
      <c r="BD3003" s="24"/>
      <c r="BE3003" s="24"/>
      <c r="BF3003" s="24"/>
      <c r="BG3003" s="24"/>
      <c r="BH3003" s="24"/>
    </row>
    <row r="3004" spans="1:60" x14ac:dyDescent="0.25">
      <c r="A3004" s="24"/>
      <c r="H3004" s="24"/>
      <c r="I3004" s="24"/>
      <c r="AF3004" s="24"/>
      <c r="AG3004" s="24"/>
      <c r="AH3004" s="24"/>
      <c r="AI3004" s="24"/>
      <c r="AJ3004" s="24"/>
      <c r="AK3004" s="24"/>
      <c r="AL3004" s="24"/>
      <c r="AM3004" s="24"/>
      <c r="AN3004" s="24"/>
      <c r="AO3004" s="24"/>
      <c r="AQ3004" s="24"/>
      <c r="AR3004" s="24"/>
      <c r="AS3004" s="24"/>
      <c r="AT3004" s="24"/>
      <c r="AU3004" s="24"/>
      <c r="AV3004" s="24"/>
      <c r="AW3004" s="24"/>
      <c r="BA3004" s="24"/>
      <c r="BC3004" s="24"/>
      <c r="BD3004" s="24"/>
      <c r="BE3004" s="24"/>
      <c r="BF3004" s="24"/>
      <c r="BG3004" s="24"/>
      <c r="BH3004" s="24"/>
    </row>
    <row r="3005" spans="1:60" x14ac:dyDescent="0.25">
      <c r="A3005" s="24"/>
      <c r="H3005" s="24"/>
      <c r="I3005" s="24"/>
      <c r="AF3005" s="24"/>
      <c r="AG3005" s="24"/>
      <c r="AH3005" s="24"/>
      <c r="AI3005" s="24"/>
      <c r="AJ3005" s="24"/>
      <c r="AK3005" s="24"/>
      <c r="AL3005" s="24"/>
      <c r="AM3005" s="24"/>
      <c r="AN3005" s="24"/>
      <c r="AO3005" s="24"/>
      <c r="AQ3005" s="24"/>
      <c r="AR3005" s="24"/>
      <c r="AS3005" s="24"/>
      <c r="AT3005" s="24"/>
      <c r="AU3005" s="24"/>
      <c r="AV3005" s="24"/>
      <c r="AW3005" s="24"/>
      <c r="BA3005" s="24"/>
      <c r="BC3005" s="24"/>
      <c r="BD3005" s="24"/>
      <c r="BE3005" s="24"/>
      <c r="BF3005" s="24"/>
      <c r="BG3005" s="24"/>
      <c r="BH3005" s="24"/>
    </row>
    <row r="3006" spans="1:60" x14ac:dyDescent="0.25">
      <c r="A3006" s="24"/>
      <c r="H3006" s="24"/>
      <c r="I3006" s="24"/>
      <c r="AF3006" s="24"/>
      <c r="AG3006" s="24"/>
      <c r="AH3006" s="24"/>
      <c r="AI3006" s="24"/>
      <c r="AJ3006" s="24"/>
      <c r="AK3006" s="24"/>
      <c r="AL3006" s="24"/>
      <c r="AM3006" s="24"/>
      <c r="AN3006" s="24"/>
      <c r="AO3006" s="24"/>
      <c r="AQ3006" s="24"/>
      <c r="AR3006" s="24"/>
      <c r="AS3006" s="24"/>
      <c r="AT3006" s="24"/>
      <c r="AU3006" s="24"/>
      <c r="AV3006" s="24"/>
      <c r="AW3006" s="24"/>
      <c r="BA3006" s="24"/>
      <c r="BC3006" s="24"/>
      <c r="BD3006" s="24"/>
      <c r="BE3006" s="24"/>
      <c r="BF3006" s="24"/>
      <c r="BG3006" s="24"/>
      <c r="BH3006" s="24"/>
    </row>
    <row r="3007" spans="1:60" x14ac:dyDescent="0.25">
      <c r="A3007" s="24"/>
      <c r="H3007" s="24"/>
      <c r="I3007" s="24"/>
      <c r="AF3007" s="24"/>
      <c r="AG3007" s="24"/>
      <c r="AH3007" s="24"/>
      <c r="AI3007" s="24"/>
      <c r="AJ3007" s="24"/>
      <c r="AK3007" s="24"/>
      <c r="AL3007" s="24"/>
      <c r="AM3007" s="24"/>
      <c r="AN3007" s="24"/>
      <c r="AO3007" s="24"/>
      <c r="AQ3007" s="24"/>
      <c r="AR3007" s="24"/>
      <c r="AS3007" s="24"/>
      <c r="AT3007" s="24"/>
      <c r="AU3007" s="24"/>
      <c r="AV3007" s="24"/>
      <c r="AW3007" s="24"/>
      <c r="BA3007" s="24"/>
      <c r="BC3007" s="24"/>
      <c r="BD3007" s="24"/>
      <c r="BE3007" s="24"/>
      <c r="BF3007" s="24"/>
      <c r="BG3007" s="24"/>
      <c r="BH3007" s="24"/>
    </row>
    <row r="3008" spans="1:60" x14ac:dyDescent="0.25">
      <c r="A3008" s="24"/>
      <c r="H3008" s="24"/>
      <c r="I3008" s="24"/>
      <c r="AF3008" s="24"/>
      <c r="AG3008" s="24"/>
      <c r="AH3008" s="24"/>
      <c r="AI3008" s="24"/>
      <c r="AJ3008" s="24"/>
      <c r="AK3008" s="24"/>
      <c r="AL3008" s="24"/>
      <c r="AM3008" s="24"/>
      <c r="AN3008" s="24"/>
      <c r="AO3008" s="24"/>
      <c r="AQ3008" s="24"/>
      <c r="AR3008" s="24"/>
      <c r="AS3008" s="24"/>
      <c r="AT3008" s="24"/>
      <c r="AU3008" s="24"/>
      <c r="AV3008" s="24"/>
      <c r="AW3008" s="24"/>
      <c r="BA3008" s="24"/>
      <c r="BC3008" s="24"/>
      <c r="BD3008" s="24"/>
      <c r="BE3008" s="24"/>
      <c r="BF3008" s="24"/>
      <c r="BG3008" s="24"/>
      <c r="BH3008" s="24"/>
    </row>
    <row r="3009" spans="1:60" x14ac:dyDescent="0.25">
      <c r="A3009" s="24"/>
      <c r="H3009" s="24"/>
      <c r="I3009" s="24"/>
      <c r="AF3009" s="24"/>
      <c r="AG3009" s="24"/>
      <c r="AH3009" s="24"/>
      <c r="AI3009" s="24"/>
      <c r="AJ3009" s="24"/>
      <c r="AK3009" s="24"/>
      <c r="AL3009" s="24"/>
      <c r="AM3009" s="24"/>
      <c r="AN3009" s="24"/>
      <c r="AO3009" s="24"/>
      <c r="AQ3009" s="24"/>
      <c r="AR3009" s="24"/>
      <c r="AS3009" s="24"/>
      <c r="AT3009" s="24"/>
      <c r="AU3009" s="24"/>
      <c r="AV3009" s="24"/>
      <c r="AW3009" s="24"/>
      <c r="BA3009" s="24"/>
      <c r="BC3009" s="24"/>
      <c r="BD3009" s="24"/>
      <c r="BE3009" s="24"/>
      <c r="BF3009" s="24"/>
      <c r="BG3009" s="24"/>
      <c r="BH3009" s="24"/>
    </row>
    <row r="3010" spans="1:60" x14ac:dyDescent="0.25">
      <c r="A3010" s="24"/>
      <c r="H3010" s="24"/>
      <c r="I3010" s="24"/>
      <c r="AF3010" s="24"/>
      <c r="AG3010" s="24"/>
      <c r="AH3010" s="24"/>
      <c r="AI3010" s="24"/>
      <c r="AJ3010" s="24"/>
      <c r="AK3010" s="24"/>
      <c r="AL3010" s="24"/>
      <c r="AM3010" s="24"/>
      <c r="AN3010" s="24"/>
      <c r="AO3010" s="24"/>
      <c r="AQ3010" s="24"/>
      <c r="AR3010" s="24"/>
      <c r="AS3010" s="24"/>
      <c r="AT3010" s="24"/>
      <c r="AU3010" s="24"/>
      <c r="AV3010" s="24"/>
      <c r="AW3010" s="24"/>
      <c r="BA3010" s="24"/>
      <c r="BC3010" s="24"/>
      <c r="BD3010" s="24"/>
      <c r="BE3010" s="24"/>
      <c r="BF3010" s="24"/>
      <c r="BG3010" s="24"/>
      <c r="BH3010" s="24"/>
    </row>
    <row r="3011" spans="1:60" x14ac:dyDescent="0.25">
      <c r="A3011" s="24"/>
      <c r="H3011" s="24"/>
      <c r="I3011" s="24"/>
      <c r="AF3011" s="24"/>
      <c r="AG3011" s="24"/>
      <c r="AH3011" s="24"/>
      <c r="AI3011" s="24"/>
      <c r="AJ3011" s="24"/>
      <c r="AK3011" s="24"/>
      <c r="AL3011" s="24"/>
      <c r="AM3011" s="24"/>
      <c r="AN3011" s="24"/>
      <c r="AO3011" s="24"/>
      <c r="AQ3011" s="24"/>
      <c r="AR3011" s="24"/>
      <c r="AS3011" s="24"/>
      <c r="AT3011" s="24"/>
      <c r="AU3011" s="24"/>
      <c r="AV3011" s="24"/>
      <c r="AW3011" s="24"/>
      <c r="BA3011" s="24"/>
      <c r="BC3011" s="24"/>
      <c r="BD3011" s="24"/>
      <c r="BE3011" s="24"/>
      <c r="BF3011" s="24"/>
      <c r="BG3011" s="24"/>
      <c r="BH3011" s="24"/>
    </row>
    <row r="3012" spans="1:60" x14ac:dyDescent="0.25">
      <c r="A3012" s="24"/>
      <c r="H3012" s="24"/>
      <c r="I3012" s="24"/>
      <c r="AF3012" s="24"/>
      <c r="AG3012" s="24"/>
      <c r="AH3012" s="24"/>
      <c r="AI3012" s="24"/>
      <c r="AJ3012" s="24"/>
      <c r="AK3012" s="24"/>
      <c r="AL3012" s="24"/>
      <c r="AM3012" s="24"/>
      <c r="AN3012" s="24"/>
      <c r="AO3012" s="24"/>
      <c r="AQ3012" s="24"/>
      <c r="AR3012" s="24"/>
      <c r="AS3012" s="24"/>
      <c r="AT3012" s="24"/>
      <c r="AU3012" s="24"/>
      <c r="AV3012" s="24"/>
      <c r="AW3012" s="24"/>
      <c r="BA3012" s="24"/>
      <c r="BC3012" s="24"/>
      <c r="BD3012" s="24"/>
      <c r="BE3012" s="24"/>
      <c r="BF3012" s="24"/>
      <c r="BG3012" s="24"/>
      <c r="BH3012" s="24"/>
    </row>
    <row r="3013" spans="1:60" x14ac:dyDescent="0.25">
      <c r="A3013" s="24"/>
      <c r="H3013" s="24"/>
      <c r="I3013" s="24"/>
      <c r="AF3013" s="24"/>
      <c r="AG3013" s="24"/>
      <c r="AH3013" s="24"/>
      <c r="AI3013" s="24"/>
      <c r="AJ3013" s="24"/>
      <c r="AK3013" s="24"/>
      <c r="AL3013" s="24"/>
      <c r="AM3013" s="24"/>
      <c r="AN3013" s="24"/>
      <c r="AO3013" s="24"/>
      <c r="AQ3013" s="24"/>
      <c r="AR3013" s="24"/>
      <c r="AS3013" s="24"/>
      <c r="AT3013" s="24"/>
      <c r="AU3013" s="24"/>
      <c r="AV3013" s="24"/>
      <c r="AW3013" s="24"/>
      <c r="BA3013" s="24"/>
      <c r="BC3013" s="24"/>
      <c r="BD3013" s="24"/>
      <c r="BE3013" s="24"/>
      <c r="BF3013" s="24"/>
      <c r="BG3013" s="24"/>
      <c r="BH3013" s="24"/>
    </row>
    <row r="3014" spans="1:60" x14ac:dyDescent="0.25">
      <c r="A3014" s="24"/>
      <c r="H3014" s="24"/>
      <c r="I3014" s="24"/>
      <c r="AF3014" s="24"/>
      <c r="AG3014" s="24"/>
      <c r="AH3014" s="24"/>
      <c r="AI3014" s="24"/>
      <c r="AJ3014" s="24"/>
      <c r="AK3014" s="24"/>
      <c r="AL3014" s="24"/>
      <c r="AM3014" s="24"/>
      <c r="AN3014" s="24"/>
      <c r="AO3014" s="24"/>
      <c r="AQ3014" s="24"/>
      <c r="AR3014" s="24"/>
      <c r="AS3014" s="24"/>
      <c r="AT3014" s="24"/>
      <c r="AU3014" s="24"/>
      <c r="AV3014" s="24"/>
      <c r="AW3014" s="24"/>
      <c r="BA3014" s="24"/>
      <c r="BC3014" s="24"/>
      <c r="BD3014" s="24"/>
      <c r="BE3014" s="24"/>
      <c r="BF3014" s="24"/>
      <c r="BG3014" s="24"/>
      <c r="BH3014" s="24"/>
    </row>
    <row r="3015" spans="1:60" x14ac:dyDescent="0.25">
      <c r="A3015" s="24"/>
      <c r="H3015" s="24"/>
      <c r="I3015" s="24"/>
      <c r="AF3015" s="24"/>
      <c r="AG3015" s="24"/>
      <c r="AH3015" s="24"/>
      <c r="AI3015" s="24"/>
      <c r="AJ3015" s="24"/>
      <c r="AK3015" s="24"/>
      <c r="AL3015" s="24"/>
      <c r="AM3015" s="24"/>
      <c r="AN3015" s="24"/>
      <c r="AO3015" s="24"/>
      <c r="AQ3015" s="24"/>
      <c r="AR3015" s="24"/>
      <c r="AS3015" s="24"/>
      <c r="AT3015" s="24"/>
      <c r="AU3015" s="24"/>
      <c r="AV3015" s="24"/>
      <c r="AW3015" s="24"/>
      <c r="BA3015" s="24"/>
      <c r="BC3015" s="24"/>
      <c r="BD3015" s="24"/>
      <c r="BE3015" s="24"/>
      <c r="BF3015" s="24"/>
      <c r="BG3015" s="24"/>
      <c r="BH3015" s="24"/>
    </row>
    <row r="3016" spans="1:60" x14ac:dyDescent="0.25">
      <c r="A3016" s="24"/>
      <c r="H3016" s="24"/>
      <c r="I3016" s="24"/>
      <c r="AF3016" s="24"/>
      <c r="AG3016" s="24"/>
      <c r="AH3016" s="24"/>
      <c r="AI3016" s="24"/>
      <c r="AJ3016" s="24"/>
      <c r="AK3016" s="24"/>
      <c r="AL3016" s="24"/>
      <c r="AM3016" s="24"/>
      <c r="AN3016" s="24"/>
      <c r="AO3016" s="24"/>
      <c r="AQ3016" s="24"/>
      <c r="AR3016" s="24"/>
      <c r="AS3016" s="24"/>
      <c r="AT3016" s="24"/>
      <c r="AU3016" s="24"/>
      <c r="AV3016" s="24"/>
      <c r="AW3016" s="24"/>
      <c r="BA3016" s="24"/>
      <c r="BC3016" s="24"/>
      <c r="BD3016" s="24"/>
      <c r="BE3016" s="24"/>
      <c r="BF3016" s="24"/>
      <c r="BG3016" s="24"/>
      <c r="BH3016" s="24"/>
    </row>
    <row r="3017" spans="1:60" x14ac:dyDescent="0.25">
      <c r="A3017" s="24"/>
      <c r="H3017" s="24"/>
      <c r="I3017" s="24"/>
      <c r="AF3017" s="24"/>
      <c r="AG3017" s="24"/>
      <c r="AH3017" s="24"/>
      <c r="AI3017" s="24"/>
      <c r="AJ3017" s="24"/>
      <c r="AK3017" s="24"/>
      <c r="AL3017" s="24"/>
      <c r="AM3017" s="24"/>
      <c r="AN3017" s="24"/>
      <c r="AO3017" s="24"/>
      <c r="AQ3017" s="24"/>
      <c r="AR3017" s="24"/>
      <c r="AS3017" s="24"/>
      <c r="AT3017" s="24"/>
      <c r="AU3017" s="24"/>
      <c r="AV3017" s="24"/>
      <c r="AW3017" s="24"/>
      <c r="BA3017" s="24"/>
      <c r="BC3017" s="24"/>
      <c r="BD3017" s="24"/>
      <c r="BE3017" s="24"/>
      <c r="BF3017" s="24"/>
      <c r="BG3017" s="24"/>
      <c r="BH3017" s="24"/>
    </row>
    <row r="3018" spans="1:60" x14ac:dyDescent="0.25">
      <c r="A3018" s="24"/>
      <c r="H3018" s="24"/>
      <c r="I3018" s="24"/>
      <c r="AF3018" s="24"/>
      <c r="AG3018" s="24"/>
      <c r="AH3018" s="24"/>
      <c r="AI3018" s="24"/>
      <c r="AJ3018" s="24"/>
      <c r="AK3018" s="24"/>
      <c r="AL3018" s="24"/>
      <c r="AM3018" s="24"/>
      <c r="AN3018" s="24"/>
      <c r="AO3018" s="24"/>
      <c r="AQ3018" s="24"/>
      <c r="AR3018" s="24"/>
      <c r="AS3018" s="24"/>
      <c r="AT3018" s="24"/>
      <c r="AU3018" s="24"/>
      <c r="AV3018" s="24"/>
      <c r="AW3018" s="24"/>
      <c r="BA3018" s="24"/>
      <c r="BC3018" s="24"/>
      <c r="BD3018" s="24"/>
      <c r="BE3018" s="24"/>
      <c r="BF3018" s="24"/>
      <c r="BG3018" s="24"/>
      <c r="BH3018" s="24"/>
    </row>
    <row r="3019" spans="1:60" x14ac:dyDescent="0.25">
      <c r="A3019" s="24"/>
      <c r="H3019" s="24"/>
      <c r="I3019" s="24"/>
      <c r="AF3019" s="24"/>
      <c r="AG3019" s="24"/>
      <c r="AH3019" s="24"/>
      <c r="AI3019" s="24"/>
      <c r="AJ3019" s="24"/>
      <c r="AK3019" s="24"/>
      <c r="AL3019" s="24"/>
      <c r="AM3019" s="24"/>
      <c r="AN3019" s="24"/>
      <c r="AO3019" s="24"/>
      <c r="AQ3019" s="24"/>
      <c r="AR3019" s="24"/>
      <c r="AS3019" s="24"/>
      <c r="AT3019" s="24"/>
      <c r="AU3019" s="24"/>
      <c r="AV3019" s="24"/>
      <c r="AW3019" s="24"/>
      <c r="BA3019" s="24"/>
      <c r="BC3019" s="24"/>
      <c r="BD3019" s="24"/>
      <c r="BE3019" s="24"/>
      <c r="BF3019" s="24"/>
      <c r="BG3019" s="24"/>
      <c r="BH3019" s="24"/>
    </row>
    <row r="3020" spans="1:60" x14ac:dyDescent="0.25">
      <c r="A3020" s="24"/>
      <c r="H3020" s="24"/>
      <c r="I3020" s="24"/>
      <c r="AF3020" s="24"/>
      <c r="AG3020" s="24"/>
      <c r="AH3020" s="24"/>
      <c r="AI3020" s="24"/>
      <c r="AJ3020" s="24"/>
      <c r="AK3020" s="24"/>
      <c r="AL3020" s="24"/>
      <c r="AM3020" s="24"/>
      <c r="AN3020" s="24"/>
      <c r="AO3020" s="24"/>
      <c r="AQ3020" s="24"/>
      <c r="AR3020" s="24"/>
      <c r="AS3020" s="24"/>
      <c r="AT3020" s="24"/>
      <c r="AU3020" s="24"/>
      <c r="AV3020" s="24"/>
      <c r="AW3020" s="24"/>
      <c r="BA3020" s="24"/>
      <c r="BC3020" s="24"/>
      <c r="BD3020" s="24"/>
      <c r="BE3020" s="24"/>
      <c r="BF3020" s="24"/>
      <c r="BG3020" s="24"/>
      <c r="BH3020" s="24"/>
    </row>
    <row r="3021" spans="1:60" x14ac:dyDescent="0.25">
      <c r="A3021" s="24"/>
      <c r="H3021" s="24"/>
      <c r="I3021" s="24"/>
      <c r="AF3021" s="24"/>
      <c r="AG3021" s="24"/>
      <c r="AH3021" s="24"/>
      <c r="AI3021" s="24"/>
      <c r="AJ3021" s="24"/>
      <c r="AK3021" s="24"/>
      <c r="AL3021" s="24"/>
      <c r="AM3021" s="24"/>
      <c r="AN3021" s="24"/>
      <c r="AO3021" s="24"/>
      <c r="AQ3021" s="24"/>
      <c r="AR3021" s="24"/>
      <c r="AS3021" s="24"/>
      <c r="AT3021" s="24"/>
      <c r="AU3021" s="24"/>
      <c r="AV3021" s="24"/>
      <c r="AW3021" s="24"/>
      <c r="BA3021" s="24"/>
      <c r="BC3021" s="24"/>
      <c r="BD3021" s="24"/>
      <c r="BE3021" s="24"/>
      <c r="BF3021" s="24"/>
      <c r="BG3021" s="24"/>
      <c r="BH3021" s="24"/>
    </row>
    <row r="3022" spans="1:60" x14ac:dyDescent="0.25">
      <c r="A3022" s="24"/>
      <c r="H3022" s="24"/>
      <c r="I3022" s="24"/>
      <c r="AF3022" s="24"/>
      <c r="AG3022" s="24"/>
      <c r="AH3022" s="24"/>
      <c r="AI3022" s="24"/>
      <c r="AJ3022" s="24"/>
      <c r="AK3022" s="24"/>
      <c r="AL3022" s="24"/>
      <c r="AM3022" s="24"/>
      <c r="AN3022" s="24"/>
      <c r="AO3022" s="24"/>
      <c r="AQ3022" s="24"/>
      <c r="AR3022" s="24"/>
      <c r="AS3022" s="24"/>
      <c r="AT3022" s="24"/>
      <c r="AU3022" s="24"/>
      <c r="AV3022" s="24"/>
      <c r="AW3022" s="24"/>
      <c r="BA3022" s="24"/>
      <c r="BC3022" s="24"/>
      <c r="BD3022" s="24"/>
      <c r="BE3022" s="24"/>
      <c r="BF3022" s="24"/>
      <c r="BG3022" s="24"/>
      <c r="BH3022" s="24"/>
    </row>
    <row r="3023" spans="1:60" x14ac:dyDescent="0.25">
      <c r="A3023" s="24"/>
      <c r="H3023" s="24"/>
      <c r="I3023" s="24"/>
      <c r="AF3023" s="24"/>
      <c r="AG3023" s="24"/>
      <c r="AH3023" s="24"/>
      <c r="AI3023" s="24"/>
      <c r="AJ3023" s="24"/>
      <c r="AK3023" s="24"/>
      <c r="AL3023" s="24"/>
      <c r="AM3023" s="24"/>
      <c r="AN3023" s="24"/>
      <c r="AO3023" s="24"/>
      <c r="AQ3023" s="24"/>
      <c r="AR3023" s="24"/>
      <c r="AS3023" s="24"/>
      <c r="AT3023" s="24"/>
      <c r="AU3023" s="24"/>
      <c r="AV3023" s="24"/>
      <c r="AW3023" s="24"/>
      <c r="BA3023" s="24"/>
      <c r="BC3023" s="24"/>
      <c r="BD3023" s="24"/>
      <c r="BE3023" s="24"/>
      <c r="BF3023" s="24"/>
      <c r="BG3023" s="24"/>
      <c r="BH3023" s="24"/>
    </row>
    <row r="3024" spans="1:60" x14ac:dyDescent="0.25">
      <c r="A3024" s="24"/>
      <c r="H3024" s="24"/>
      <c r="I3024" s="24"/>
      <c r="AF3024" s="24"/>
      <c r="AG3024" s="24"/>
      <c r="AH3024" s="24"/>
      <c r="AI3024" s="24"/>
      <c r="AJ3024" s="24"/>
      <c r="AK3024" s="24"/>
      <c r="AL3024" s="24"/>
      <c r="AM3024" s="24"/>
      <c r="AN3024" s="24"/>
      <c r="AO3024" s="24"/>
      <c r="AQ3024" s="24"/>
      <c r="AR3024" s="24"/>
      <c r="AS3024" s="24"/>
      <c r="AT3024" s="24"/>
      <c r="AU3024" s="24"/>
      <c r="AV3024" s="24"/>
      <c r="AW3024" s="24"/>
      <c r="BA3024" s="24"/>
      <c r="BC3024" s="24"/>
      <c r="BD3024" s="24"/>
      <c r="BE3024" s="24"/>
      <c r="BF3024" s="24"/>
      <c r="BG3024" s="24"/>
      <c r="BH3024" s="24"/>
    </row>
    <row r="3025" spans="1:60" x14ac:dyDescent="0.25">
      <c r="A3025" s="24"/>
      <c r="H3025" s="24"/>
      <c r="I3025" s="24"/>
      <c r="AF3025" s="24"/>
      <c r="AG3025" s="24"/>
      <c r="AH3025" s="24"/>
      <c r="AI3025" s="24"/>
      <c r="AJ3025" s="24"/>
      <c r="AK3025" s="24"/>
      <c r="AL3025" s="24"/>
      <c r="AM3025" s="24"/>
      <c r="AN3025" s="24"/>
      <c r="AO3025" s="24"/>
      <c r="AQ3025" s="24"/>
      <c r="AR3025" s="24"/>
      <c r="AS3025" s="24"/>
      <c r="AT3025" s="24"/>
      <c r="AU3025" s="24"/>
      <c r="AV3025" s="24"/>
      <c r="AW3025" s="24"/>
      <c r="BA3025" s="24"/>
      <c r="BC3025" s="24"/>
      <c r="BD3025" s="24"/>
      <c r="BE3025" s="24"/>
      <c r="BF3025" s="24"/>
      <c r="BG3025" s="24"/>
      <c r="BH3025" s="24"/>
    </row>
    <row r="3026" spans="1:60" x14ac:dyDescent="0.25">
      <c r="A3026" s="24"/>
      <c r="H3026" s="24"/>
      <c r="I3026" s="24"/>
      <c r="AF3026" s="24"/>
      <c r="AG3026" s="24"/>
      <c r="AH3026" s="24"/>
      <c r="AI3026" s="24"/>
      <c r="AJ3026" s="24"/>
      <c r="AK3026" s="24"/>
      <c r="AL3026" s="24"/>
      <c r="AM3026" s="24"/>
      <c r="AN3026" s="24"/>
      <c r="AO3026" s="24"/>
      <c r="AQ3026" s="24"/>
      <c r="AR3026" s="24"/>
      <c r="AS3026" s="24"/>
      <c r="AT3026" s="24"/>
      <c r="AU3026" s="24"/>
      <c r="AV3026" s="24"/>
      <c r="AW3026" s="24"/>
      <c r="BA3026" s="24"/>
      <c r="BC3026" s="24"/>
      <c r="BD3026" s="24"/>
      <c r="BE3026" s="24"/>
      <c r="BF3026" s="24"/>
      <c r="BG3026" s="24"/>
      <c r="BH3026" s="24"/>
    </row>
    <row r="3027" spans="1:60" x14ac:dyDescent="0.25">
      <c r="A3027" s="24"/>
      <c r="H3027" s="24"/>
      <c r="I3027" s="24"/>
      <c r="AF3027" s="24"/>
      <c r="AG3027" s="24"/>
      <c r="AH3027" s="24"/>
      <c r="AI3027" s="24"/>
      <c r="AJ3027" s="24"/>
      <c r="AK3027" s="24"/>
      <c r="AL3027" s="24"/>
      <c r="AM3027" s="24"/>
      <c r="AN3027" s="24"/>
      <c r="AO3027" s="24"/>
      <c r="AQ3027" s="24"/>
      <c r="AR3027" s="24"/>
      <c r="AS3027" s="24"/>
      <c r="AT3027" s="24"/>
      <c r="AU3027" s="24"/>
      <c r="AV3027" s="24"/>
      <c r="AW3027" s="24"/>
      <c r="BA3027" s="24"/>
      <c r="BC3027" s="24"/>
      <c r="BD3027" s="24"/>
      <c r="BE3027" s="24"/>
      <c r="BF3027" s="24"/>
      <c r="BG3027" s="24"/>
      <c r="BH3027" s="24"/>
    </row>
    <row r="3028" spans="1:60" x14ac:dyDescent="0.25">
      <c r="A3028" s="24"/>
      <c r="H3028" s="24"/>
      <c r="I3028" s="24"/>
      <c r="AF3028" s="24"/>
      <c r="AG3028" s="24"/>
      <c r="AH3028" s="24"/>
      <c r="AI3028" s="24"/>
      <c r="AJ3028" s="24"/>
      <c r="AK3028" s="24"/>
      <c r="AL3028" s="24"/>
      <c r="AM3028" s="24"/>
      <c r="AN3028" s="24"/>
      <c r="AO3028" s="24"/>
      <c r="AQ3028" s="24"/>
      <c r="AR3028" s="24"/>
      <c r="AS3028" s="24"/>
      <c r="AT3028" s="24"/>
      <c r="AU3028" s="24"/>
      <c r="AV3028" s="24"/>
      <c r="AW3028" s="24"/>
      <c r="BA3028" s="24"/>
      <c r="BC3028" s="24"/>
      <c r="BD3028" s="24"/>
      <c r="BE3028" s="24"/>
      <c r="BF3028" s="24"/>
      <c r="BG3028" s="24"/>
      <c r="BH3028" s="24"/>
    </row>
    <row r="3029" spans="1:60" x14ac:dyDescent="0.25">
      <c r="A3029" s="24"/>
      <c r="H3029" s="24"/>
      <c r="I3029" s="24"/>
      <c r="AF3029" s="24"/>
      <c r="AG3029" s="24"/>
      <c r="AH3029" s="24"/>
      <c r="AI3029" s="24"/>
      <c r="AJ3029" s="24"/>
      <c r="AK3029" s="24"/>
      <c r="AL3029" s="24"/>
      <c r="AM3029" s="24"/>
      <c r="AN3029" s="24"/>
      <c r="AO3029" s="24"/>
      <c r="AQ3029" s="24"/>
      <c r="AR3029" s="24"/>
      <c r="AS3029" s="24"/>
      <c r="AT3029" s="24"/>
      <c r="AU3029" s="24"/>
      <c r="AV3029" s="24"/>
      <c r="AW3029" s="24"/>
      <c r="BA3029" s="24"/>
      <c r="BC3029" s="24"/>
      <c r="BD3029" s="24"/>
      <c r="BE3029" s="24"/>
      <c r="BF3029" s="24"/>
      <c r="BG3029" s="24"/>
      <c r="BH3029" s="24"/>
    </row>
    <row r="3030" spans="1:60" x14ac:dyDescent="0.25">
      <c r="A3030" s="24"/>
      <c r="H3030" s="24"/>
      <c r="I3030" s="24"/>
      <c r="AF3030" s="24"/>
      <c r="AG3030" s="24"/>
      <c r="AH3030" s="24"/>
      <c r="AI3030" s="24"/>
      <c r="AJ3030" s="24"/>
      <c r="AK3030" s="24"/>
      <c r="AL3030" s="24"/>
      <c r="AM3030" s="24"/>
      <c r="AN3030" s="24"/>
      <c r="AO3030" s="24"/>
      <c r="AQ3030" s="24"/>
      <c r="AR3030" s="24"/>
      <c r="AS3030" s="24"/>
      <c r="AT3030" s="24"/>
      <c r="AU3030" s="24"/>
      <c r="AV3030" s="24"/>
      <c r="AW3030" s="24"/>
      <c r="BA3030" s="24"/>
      <c r="BC3030" s="24"/>
      <c r="BD3030" s="24"/>
      <c r="BE3030" s="24"/>
      <c r="BF3030" s="24"/>
      <c r="BG3030" s="24"/>
      <c r="BH3030" s="24"/>
    </row>
    <row r="3031" spans="1:60" x14ac:dyDescent="0.25">
      <c r="A3031" s="24"/>
      <c r="H3031" s="24"/>
      <c r="I3031" s="24"/>
      <c r="AF3031" s="24"/>
      <c r="AG3031" s="24"/>
      <c r="AH3031" s="24"/>
      <c r="AI3031" s="24"/>
      <c r="AJ3031" s="24"/>
      <c r="AK3031" s="24"/>
      <c r="AL3031" s="24"/>
      <c r="AM3031" s="24"/>
      <c r="AN3031" s="24"/>
      <c r="AO3031" s="24"/>
      <c r="AQ3031" s="24"/>
      <c r="AR3031" s="24"/>
      <c r="AS3031" s="24"/>
      <c r="AT3031" s="24"/>
      <c r="AU3031" s="24"/>
      <c r="AV3031" s="24"/>
      <c r="AW3031" s="24"/>
      <c r="BA3031" s="24"/>
      <c r="BC3031" s="24"/>
      <c r="BD3031" s="24"/>
      <c r="BE3031" s="24"/>
      <c r="BF3031" s="24"/>
      <c r="BG3031" s="24"/>
      <c r="BH3031" s="24"/>
    </row>
    <row r="3032" spans="1:60" x14ac:dyDescent="0.25">
      <c r="A3032" s="24"/>
      <c r="H3032" s="24"/>
      <c r="I3032" s="24"/>
      <c r="AF3032" s="24"/>
      <c r="AG3032" s="24"/>
      <c r="AH3032" s="24"/>
      <c r="AI3032" s="24"/>
      <c r="AJ3032" s="24"/>
      <c r="AK3032" s="24"/>
      <c r="AL3032" s="24"/>
      <c r="AM3032" s="24"/>
      <c r="AN3032" s="24"/>
      <c r="AO3032" s="24"/>
      <c r="AQ3032" s="24"/>
      <c r="AR3032" s="24"/>
      <c r="AS3032" s="24"/>
      <c r="AT3032" s="24"/>
      <c r="AU3032" s="24"/>
      <c r="AV3032" s="24"/>
      <c r="AW3032" s="24"/>
      <c r="BA3032" s="24"/>
      <c r="BC3032" s="24"/>
      <c r="BD3032" s="24"/>
      <c r="BE3032" s="24"/>
      <c r="BF3032" s="24"/>
      <c r="BG3032" s="24"/>
      <c r="BH3032" s="24"/>
    </row>
    <row r="3033" spans="1:60" x14ac:dyDescent="0.25">
      <c r="A3033" s="24"/>
      <c r="H3033" s="24"/>
      <c r="I3033" s="24"/>
      <c r="AF3033" s="24"/>
      <c r="AG3033" s="24"/>
      <c r="AH3033" s="24"/>
      <c r="AI3033" s="24"/>
      <c r="AJ3033" s="24"/>
      <c r="AK3033" s="24"/>
      <c r="AL3033" s="24"/>
      <c r="AM3033" s="24"/>
      <c r="AN3033" s="24"/>
      <c r="AO3033" s="24"/>
      <c r="AQ3033" s="24"/>
      <c r="AR3033" s="24"/>
      <c r="AS3033" s="24"/>
      <c r="AT3033" s="24"/>
      <c r="AU3033" s="24"/>
      <c r="AV3033" s="24"/>
      <c r="AW3033" s="24"/>
      <c r="BA3033" s="24"/>
      <c r="BC3033" s="24"/>
      <c r="BD3033" s="24"/>
      <c r="BE3033" s="24"/>
      <c r="BF3033" s="24"/>
      <c r="BG3033" s="24"/>
      <c r="BH3033" s="24"/>
    </row>
    <row r="3034" spans="1:60" x14ac:dyDescent="0.25">
      <c r="A3034" s="24"/>
      <c r="H3034" s="24"/>
      <c r="I3034" s="24"/>
      <c r="AF3034" s="24"/>
      <c r="AG3034" s="24"/>
      <c r="AH3034" s="24"/>
      <c r="AI3034" s="24"/>
      <c r="AJ3034" s="24"/>
      <c r="AK3034" s="24"/>
      <c r="AL3034" s="24"/>
      <c r="AM3034" s="24"/>
      <c r="AN3034" s="24"/>
      <c r="AO3034" s="24"/>
      <c r="AQ3034" s="24"/>
      <c r="AR3034" s="24"/>
      <c r="AS3034" s="24"/>
      <c r="AT3034" s="24"/>
      <c r="AU3034" s="24"/>
      <c r="AV3034" s="24"/>
      <c r="AW3034" s="24"/>
      <c r="BA3034" s="24"/>
      <c r="BC3034" s="24"/>
      <c r="BD3034" s="24"/>
      <c r="BE3034" s="24"/>
      <c r="BF3034" s="24"/>
      <c r="BG3034" s="24"/>
      <c r="BH3034" s="24"/>
    </row>
    <row r="3035" spans="1:60" x14ac:dyDescent="0.25">
      <c r="A3035" s="24"/>
      <c r="H3035" s="24"/>
      <c r="I3035" s="24"/>
      <c r="AF3035" s="24"/>
      <c r="AG3035" s="24"/>
      <c r="AH3035" s="24"/>
      <c r="AI3035" s="24"/>
      <c r="AJ3035" s="24"/>
      <c r="AK3035" s="24"/>
      <c r="AL3035" s="24"/>
      <c r="AM3035" s="24"/>
      <c r="AN3035" s="24"/>
      <c r="AO3035" s="24"/>
      <c r="AQ3035" s="24"/>
      <c r="AR3035" s="24"/>
      <c r="AS3035" s="24"/>
      <c r="AT3035" s="24"/>
      <c r="AU3035" s="24"/>
      <c r="AV3035" s="24"/>
      <c r="AW3035" s="24"/>
      <c r="BA3035" s="24"/>
      <c r="BC3035" s="24"/>
      <c r="BD3035" s="24"/>
      <c r="BE3035" s="24"/>
      <c r="BF3035" s="24"/>
      <c r="BG3035" s="24"/>
      <c r="BH3035" s="24"/>
    </row>
    <row r="3036" spans="1:60" x14ac:dyDescent="0.25">
      <c r="A3036" s="24"/>
      <c r="H3036" s="24"/>
      <c r="I3036" s="24"/>
      <c r="AF3036" s="24"/>
      <c r="AG3036" s="24"/>
      <c r="AH3036" s="24"/>
      <c r="AI3036" s="24"/>
      <c r="AJ3036" s="24"/>
      <c r="AK3036" s="24"/>
      <c r="AL3036" s="24"/>
      <c r="AM3036" s="24"/>
      <c r="AN3036" s="24"/>
      <c r="AO3036" s="24"/>
      <c r="AQ3036" s="24"/>
      <c r="AR3036" s="24"/>
      <c r="AS3036" s="24"/>
      <c r="AT3036" s="24"/>
      <c r="AU3036" s="24"/>
      <c r="AV3036" s="24"/>
      <c r="AW3036" s="24"/>
      <c r="BA3036" s="24"/>
      <c r="BC3036" s="24"/>
      <c r="BD3036" s="24"/>
      <c r="BE3036" s="24"/>
      <c r="BF3036" s="24"/>
      <c r="BG3036" s="24"/>
      <c r="BH3036" s="24"/>
    </row>
    <row r="3037" spans="1:60" x14ac:dyDescent="0.25">
      <c r="A3037" s="24"/>
      <c r="H3037" s="24"/>
      <c r="I3037" s="24"/>
      <c r="AF3037" s="24"/>
      <c r="AG3037" s="24"/>
      <c r="AH3037" s="24"/>
      <c r="AI3037" s="24"/>
      <c r="AJ3037" s="24"/>
      <c r="AK3037" s="24"/>
      <c r="AL3037" s="24"/>
      <c r="AM3037" s="24"/>
      <c r="AN3037" s="24"/>
      <c r="AO3037" s="24"/>
      <c r="AQ3037" s="24"/>
      <c r="AR3037" s="24"/>
      <c r="AS3037" s="24"/>
      <c r="AT3037" s="24"/>
      <c r="AU3037" s="24"/>
      <c r="AV3037" s="24"/>
      <c r="AW3037" s="24"/>
      <c r="BA3037" s="24"/>
      <c r="BC3037" s="24"/>
      <c r="BD3037" s="24"/>
      <c r="BE3037" s="24"/>
      <c r="BF3037" s="24"/>
      <c r="BG3037" s="24"/>
      <c r="BH3037" s="24"/>
    </row>
    <row r="3038" spans="1:60" x14ac:dyDescent="0.25">
      <c r="A3038" s="24"/>
      <c r="H3038" s="24"/>
      <c r="I3038" s="24"/>
      <c r="AF3038" s="24"/>
      <c r="AG3038" s="24"/>
      <c r="AH3038" s="24"/>
      <c r="AI3038" s="24"/>
      <c r="AJ3038" s="24"/>
      <c r="AK3038" s="24"/>
      <c r="AL3038" s="24"/>
      <c r="AM3038" s="24"/>
      <c r="AN3038" s="24"/>
      <c r="AO3038" s="24"/>
      <c r="AQ3038" s="24"/>
      <c r="AR3038" s="24"/>
      <c r="AS3038" s="24"/>
      <c r="AT3038" s="24"/>
      <c r="AU3038" s="24"/>
      <c r="AV3038" s="24"/>
      <c r="AW3038" s="24"/>
      <c r="BA3038" s="24"/>
      <c r="BC3038" s="24"/>
      <c r="BD3038" s="24"/>
      <c r="BE3038" s="24"/>
      <c r="BF3038" s="24"/>
      <c r="BG3038" s="24"/>
      <c r="BH3038" s="24"/>
    </row>
    <row r="3039" spans="1:60" x14ac:dyDescent="0.25">
      <c r="A3039" s="24"/>
      <c r="H3039" s="24"/>
      <c r="I3039" s="24"/>
      <c r="AF3039" s="24"/>
      <c r="AG3039" s="24"/>
      <c r="AH3039" s="24"/>
      <c r="AI3039" s="24"/>
      <c r="AJ3039" s="24"/>
      <c r="AK3039" s="24"/>
      <c r="AL3039" s="24"/>
      <c r="AM3039" s="24"/>
      <c r="AN3039" s="24"/>
      <c r="AO3039" s="24"/>
      <c r="AQ3039" s="24"/>
      <c r="AR3039" s="24"/>
      <c r="AS3039" s="24"/>
      <c r="AT3039" s="24"/>
      <c r="AU3039" s="24"/>
      <c r="AV3039" s="24"/>
      <c r="AW3039" s="24"/>
      <c r="BA3039" s="24"/>
      <c r="BC3039" s="24"/>
      <c r="BD3039" s="24"/>
      <c r="BE3039" s="24"/>
      <c r="BF3039" s="24"/>
      <c r="BG3039" s="24"/>
      <c r="BH3039" s="24"/>
    </row>
    <row r="3040" spans="1:60" x14ac:dyDescent="0.25">
      <c r="A3040" s="24"/>
      <c r="H3040" s="24"/>
      <c r="I3040" s="24"/>
      <c r="AF3040" s="24"/>
      <c r="AG3040" s="24"/>
      <c r="AH3040" s="24"/>
      <c r="AI3040" s="24"/>
      <c r="AJ3040" s="24"/>
      <c r="AK3040" s="24"/>
      <c r="AL3040" s="24"/>
      <c r="AM3040" s="24"/>
      <c r="AN3040" s="24"/>
      <c r="AO3040" s="24"/>
      <c r="AQ3040" s="24"/>
      <c r="AR3040" s="24"/>
      <c r="AS3040" s="24"/>
      <c r="AT3040" s="24"/>
      <c r="AU3040" s="24"/>
      <c r="AV3040" s="24"/>
      <c r="AW3040" s="24"/>
      <c r="BA3040" s="24"/>
      <c r="BC3040" s="24"/>
      <c r="BD3040" s="24"/>
      <c r="BE3040" s="24"/>
      <c r="BF3040" s="24"/>
      <c r="BG3040" s="24"/>
      <c r="BH3040" s="24"/>
    </row>
    <row r="3041" spans="1:60" x14ac:dyDescent="0.25">
      <c r="A3041" s="24"/>
      <c r="H3041" s="24"/>
      <c r="I3041" s="24"/>
      <c r="AF3041" s="24"/>
      <c r="AG3041" s="24"/>
      <c r="AH3041" s="24"/>
      <c r="AI3041" s="24"/>
      <c r="AJ3041" s="24"/>
      <c r="AK3041" s="24"/>
      <c r="AL3041" s="24"/>
      <c r="AM3041" s="24"/>
      <c r="AN3041" s="24"/>
      <c r="AO3041" s="24"/>
      <c r="AQ3041" s="24"/>
      <c r="AR3041" s="24"/>
      <c r="AS3041" s="24"/>
      <c r="AT3041" s="24"/>
      <c r="AU3041" s="24"/>
      <c r="AV3041" s="24"/>
      <c r="AW3041" s="24"/>
      <c r="BA3041" s="24"/>
      <c r="BC3041" s="24"/>
      <c r="BD3041" s="24"/>
      <c r="BE3041" s="24"/>
      <c r="BF3041" s="24"/>
      <c r="BG3041" s="24"/>
      <c r="BH3041" s="24"/>
    </row>
    <row r="3042" spans="1:60" x14ac:dyDescent="0.25">
      <c r="A3042" s="24"/>
      <c r="H3042" s="24"/>
      <c r="I3042" s="24"/>
      <c r="AF3042" s="24"/>
      <c r="AG3042" s="24"/>
      <c r="AH3042" s="24"/>
      <c r="AI3042" s="24"/>
      <c r="AJ3042" s="24"/>
      <c r="AK3042" s="24"/>
      <c r="AL3042" s="24"/>
      <c r="AM3042" s="24"/>
      <c r="AN3042" s="24"/>
      <c r="AO3042" s="24"/>
      <c r="AQ3042" s="24"/>
      <c r="AR3042" s="24"/>
      <c r="AS3042" s="24"/>
      <c r="AT3042" s="24"/>
      <c r="AU3042" s="24"/>
      <c r="AV3042" s="24"/>
      <c r="AW3042" s="24"/>
      <c r="BA3042" s="24"/>
      <c r="BC3042" s="24"/>
      <c r="BD3042" s="24"/>
      <c r="BE3042" s="24"/>
      <c r="BF3042" s="24"/>
      <c r="BG3042" s="24"/>
      <c r="BH3042" s="24"/>
    </row>
    <row r="3043" spans="1:60" x14ac:dyDescent="0.25">
      <c r="A3043" s="24"/>
      <c r="H3043" s="24"/>
      <c r="I3043" s="24"/>
      <c r="AF3043" s="24"/>
      <c r="AG3043" s="24"/>
      <c r="AH3043" s="24"/>
      <c r="AI3043" s="24"/>
      <c r="AJ3043" s="24"/>
      <c r="AK3043" s="24"/>
      <c r="AL3043" s="24"/>
      <c r="AM3043" s="24"/>
      <c r="AN3043" s="24"/>
      <c r="AO3043" s="24"/>
      <c r="AQ3043" s="24"/>
      <c r="AR3043" s="24"/>
      <c r="AS3043" s="24"/>
      <c r="AT3043" s="24"/>
      <c r="AU3043" s="24"/>
      <c r="AV3043" s="24"/>
      <c r="AW3043" s="24"/>
      <c r="BA3043" s="24"/>
      <c r="BC3043" s="24"/>
      <c r="BD3043" s="24"/>
      <c r="BE3043" s="24"/>
      <c r="BF3043" s="24"/>
      <c r="BG3043" s="24"/>
      <c r="BH3043" s="24"/>
    </row>
    <row r="3044" spans="1:60" x14ac:dyDescent="0.25">
      <c r="A3044" s="24"/>
      <c r="H3044" s="24"/>
      <c r="I3044" s="24"/>
      <c r="AF3044" s="24"/>
      <c r="AG3044" s="24"/>
      <c r="AH3044" s="24"/>
      <c r="AI3044" s="24"/>
      <c r="AJ3044" s="24"/>
      <c r="AK3044" s="24"/>
      <c r="AL3044" s="24"/>
      <c r="AM3044" s="24"/>
      <c r="AN3044" s="24"/>
      <c r="AO3044" s="24"/>
      <c r="AQ3044" s="24"/>
      <c r="AR3044" s="24"/>
      <c r="AS3044" s="24"/>
      <c r="AT3044" s="24"/>
      <c r="AU3044" s="24"/>
      <c r="AV3044" s="24"/>
      <c r="AW3044" s="24"/>
      <c r="BA3044" s="24"/>
      <c r="BC3044" s="24"/>
      <c r="BD3044" s="24"/>
      <c r="BE3044" s="24"/>
      <c r="BF3044" s="24"/>
      <c r="BG3044" s="24"/>
      <c r="BH3044" s="24"/>
    </row>
    <row r="3045" spans="1:60" x14ac:dyDescent="0.25">
      <c r="A3045" s="24"/>
      <c r="H3045" s="24"/>
      <c r="I3045" s="24"/>
      <c r="AF3045" s="24"/>
      <c r="AG3045" s="24"/>
      <c r="AH3045" s="24"/>
      <c r="AI3045" s="24"/>
      <c r="AJ3045" s="24"/>
      <c r="AK3045" s="24"/>
      <c r="AL3045" s="24"/>
      <c r="AM3045" s="24"/>
      <c r="AN3045" s="24"/>
      <c r="AO3045" s="24"/>
      <c r="AQ3045" s="24"/>
      <c r="AR3045" s="24"/>
      <c r="AS3045" s="24"/>
      <c r="AT3045" s="24"/>
      <c r="AU3045" s="24"/>
      <c r="AV3045" s="24"/>
      <c r="AW3045" s="24"/>
      <c r="BA3045" s="24"/>
      <c r="BC3045" s="24"/>
      <c r="BD3045" s="24"/>
      <c r="BE3045" s="24"/>
      <c r="BF3045" s="24"/>
      <c r="BG3045" s="24"/>
      <c r="BH3045" s="24"/>
    </row>
    <row r="3046" spans="1:60" x14ac:dyDescent="0.25">
      <c r="A3046" s="24"/>
      <c r="H3046" s="24"/>
      <c r="I3046" s="24"/>
      <c r="AF3046" s="24"/>
      <c r="AG3046" s="24"/>
      <c r="AH3046" s="24"/>
      <c r="AI3046" s="24"/>
      <c r="AJ3046" s="24"/>
      <c r="AK3046" s="24"/>
      <c r="AL3046" s="24"/>
      <c r="AM3046" s="24"/>
      <c r="AN3046" s="24"/>
      <c r="AO3046" s="24"/>
      <c r="AQ3046" s="24"/>
      <c r="AR3046" s="24"/>
      <c r="AS3046" s="24"/>
      <c r="AT3046" s="24"/>
      <c r="AU3046" s="24"/>
      <c r="AV3046" s="24"/>
      <c r="AW3046" s="24"/>
      <c r="BA3046" s="24"/>
      <c r="BC3046" s="24"/>
      <c r="BD3046" s="24"/>
      <c r="BE3046" s="24"/>
      <c r="BF3046" s="24"/>
      <c r="BG3046" s="24"/>
      <c r="BH3046" s="24"/>
    </row>
    <row r="3047" spans="1:60" x14ac:dyDescent="0.25">
      <c r="A3047" s="24"/>
      <c r="H3047" s="24"/>
      <c r="I3047" s="24"/>
      <c r="AF3047" s="24"/>
      <c r="AG3047" s="24"/>
      <c r="AH3047" s="24"/>
      <c r="AI3047" s="24"/>
      <c r="AJ3047" s="24"/>
      <c r="AK3047" s="24"/>
      <c r="AL3047" s="24"/>
      <c r="AM3047" s="24"/>
      <c r="AN3047" s="24"/>
      <c r="AO3047" s="24"/>
      <c r="AQ3047" s="24"/>
      <c r="AR3047" s="24"/>
      <c r="AS3047" s="24"/>
      <c r="AT3047" s="24"/>
      <c r="AU3047" s="24"/>
      <c r="AV3047" s="24"/>
      <c r="AW3047" s="24"/>
      <c r="BA3047" s="24"/>
      <c r="BC3047" s="24"/>
      <c r="BD3047" s="24"/>
      <c r="BE3047" s="24"/>
      <c r="BF3047" s="24"/>
      <c r="BG3047" s="24"/>
      <c r="BH3047" s="24"/>
    </row>
    <row r="3048" spans="1:60" x14ac:dyDescent="0.25">
      <c r="A3048" s="24"/>
      <c r="H3048" s="24"/>
      <c r="I3048" s="24"/>
      <c r="AF3048" s="24"/>
      <c r="AG3048" s="24"/>
      <c r="AH3048" s="24"/>
      <c r="AI3048" s="24"/>
      <c r="AJ3048" s="24"/>
      <c r="AK3048" s="24"/>
      <c r="AL3048" s="24"/>
      <c r="AM3048" s="24"/>
      <c r="AN3048" s="24"/>
      <c r="AO3048" s="24"/>
      <c r="AQ3048" s="24"/>
      <c r="AR3048" s="24"/>
      <c r="AS3048" s="24"/>
      <c r="AT3048" s="24"/>
      <c r="AU3048" s="24"/>
      <c r="AV3048" s="24"/>
      <c r="AW3048" s="24"/>
      <c r="BA3048" s="24"/>
      <c r="BC3048" s="24"/>
      <c r="BD3048" s="24"/>
      <c r="BE3048" s="24"/>
      <c r="BF3048" s="24"/>
      <c r="BG3048" s="24"/>
      <c r="BH3048" s="24"/>
    </row>
    <row r="3049" spans="1:60" x14ac:dyDescent="0.25">
      <c r="A3049" s="24"/>
      <c r="H3049" s="24"/>
      <c r="I3049" s="24"/>
      <c r="AF3049" s="24"/>
      <c r="AG3049" s="24"/>
      <c r="AH3049" s="24"/>
      <c r="AI3049" s="24"/>
      <c r="AJ3049" s="24"/>
      <c r="AK3049" s="24"/>
      <c r="AL3049" s="24"/>
      <c r="AM3049" s="24"/>
      <c r="AN3049" s="24"/>
      <c r="AO3049" s="24"/>
      <c r="AQ3049" s="24"/>
      <c r="AR3049" s="24"/>
      <c r="AS3049" s="24"/>
      <c r="AT3049" s="24"/>
      <c r="AU3049" s="24"/>
      <c r="AV3049" s="24"/>
      <c r="AW3049" s="24"/>
      <c r="BA3049" s="24"/>
      <c r="BC3049" s="24"/>
      <c r="BD3049" s="24"/>
      <c r="BE3049" s="24"/>
      <c r="BF3049" s="24"/>
      <c r="BG3049" s="24"/>
      <c r="BH3049" s="24"/>
    </row>
    <row r="3050" spans="1:60" x14ac:dyDescent="0.25">
      <c r="A3050" s="24"/>
      <c r="H3050" s="24"/>
      <c r="I3050" s="24"/>
      <c r="AF3050" s="24"/>
      <c r="AG3050" s="24"/>
      <c r="AH3050" s="24"/>
      <c r="AI3050" s="24"/>
      <c r="AJ3050" s="24"/>
      <c r="AK3050" s="24"/>
      <c r="AL3050" s="24"/>
      <c r="AM3050" s="24"/>
      <c r="AN3050" s="24"/>
      <c r="AO3050" s="24"/>
      <c r="AQ3050" s="24"/>
      <c r="AR3050" s="24"/>
      <c r="AS3050" s="24"/>
      <c r="AT3050" s="24"/>
      <c r="AU3050" s="24"/>
      <c r="AV3050" s="24"/>
      <c r="AW3050" s="24"/>
      <c r="BA3050" s="24"/>
      <c r="BC3050" s="24"/>
      <c r="BD3050" s="24"/>
      <c r="BE3050" s="24"/>
      <c r="BF3050" s="24"/>
      <c r="BG3050" s="24"/>
      <c r="BH3050" s="24"/>
    </row>
    <row r="3051" spans="1:60" x14ac:dyDescent="0.25">
      <c r="A3051" s="24"/>
      <c r="H3051" s="24"/>
      <c r="I3051" s="24"/>
      <c r="AF3051" s="24"/>
      <c r="AG3051" s="24"/>
      <c r="AH3051" s="24"/>
      <c r="AI3051" s="24"/>
      <c r="AJ3051" s="24"/>
      <c r="AK3051" s="24"/>
      <c r="AL3051" s="24"/>
      <c r="AM3051" s="24"/>
      <c r="AN3051" s="24"/>
      <c r="AO3051" s="24"/>
      <c r="AQ3051" s="24"/>
      <c r="AR3051" s="24"/>
      <c r="AS3051" s="24"/>
      <c r="AT3051" s="24"/>
      <c r="AU3051" s="24"/>
      <c r="AV3051" s="24"/>
      <c r="AW3051" s="24"/>
      <c r="BA3051" s="24"/>
      <c r="BC3051" s="24"/>
      <c r="BD3051" s="24"/>
      <c r="BE3051" s="24"/>
      <c r="BF3051" s="24"/>
      <c r="BG3051" s="24"/>
      <c r="BH3051" s="24"/>
    </row>
    <row r="3052" spans="1:60" x14ac:dyDescent="0.25">
      <c r="A3052" s="24"/>
      <c r="H3052" s="24"/>
      <c r="I3052" s="24"/>
      <c r="AF3052" s="24"/>
      <c r="AG3052" s="24"/>
      <c r="AH3052" s="24"/>
      <c r="AI3052" s="24"/>
      <c r="AJ3052" s="24"/>
      <c r="AK3052" s="24"/>
      <c r="AL3052" s="24"/>
      <c r="AM3052" s="24"/>
      <c r="AN3052" s="24"/>
      <c r="AO3052" s="24"/>
      <c r="AQ3052" s="24"/>
      <c r="AR3052" s="24"/>
      <c r="AS3052" s="24"/>
      <c r="AT3052" s="24"/>
      <c r="AU3052" s="24"/>
      <c r="AV3052" s="24"/>
      <c r="AW3052" s="24"/>
      <c r="BA3052" s="24"/>
      <c r="BC3052" s="24"/>
      <c r="BD3052" s="24"/>
      <c r="BE3052" s="24"/>
      <c r="BF3052" s="24"/>
      <c r="BG3052" s="24"/>
      <c r="BH3052" s="24"/>
    </row>
    <row r="3053" spans="1:60" x14ac:dyDescent="0.25">
      <c r="A3053" s="24"/>
      <c r="H3053" s="24"/>
      <c r="I3053" s="24"/>
      <c r="AF3053" s="24"/>
      <c r="AG3053" s="24"/>
      <c r="AH3053" s="24"/>
      <c r="AI3053" s="24"/>
      <c r="AJ3053" s="24"/>
      <c r="AK3053" s="24"/>
      <c r="AL3053" s="24"/>
      <c r="AM3053" s="24"/>
      <c r="AN3053" s="24"/>
      <c r="AO3053" s="24"/>
      <c r="AQ3053" s="24"/>
      <c r="AR3053" s="24"/>
      <c r="AS3053" s="24"/>
      <c r="AT3053" s="24"/>
      <c r="AU3053" s="24"/>
      <c r="AV3053" s="24"/>
      <c r="AW3053" s="24"/>
      <c r="BA3053" s="24"/>
      <c r="BC3053" s="24"/>
      <c r="BD3053" s="24"/>
      <c r="BE3053" s="24"/>
      <c r="BF3053" s="24"/>
      <c r="BG3053" s="24"/>
      <c r="BH3053" s="24"/>
    </row>
    <row r="3054" spans="1:60" x14ac:dyDescent="0.25">
      <c r="A3054" s="24"/>
      <c r="H3054" s="24"/>
      <c r="I3054" s="24"/>
      <c r="AF3054" s="24"/>
      <c r="AG3054" s="24"/>
      <c r="AH3054" s="24"/>
      <c r="AI3054" s="24"/>
      <c r="AJ3054" s="24"/>
      <c r="AK3054" s="24"/>
      <c r="AL3054" s="24"/>
      <c r="AM3054" s="24"/>
      <c r="AN3054" s="24"/>
      <c r="AO3054" s="24"/>
      <c r="AQ3054" s="24"/>
      <c r="AR3054" s="24"/>
      <c r="AS3054" s="24"/>
      <c r="AT3054" s="24"/>
      <c r="AU3054" s="24"/>
      <c r="AV3054" s="24"/>
      <c r="AW3054" s="24"/>
      <c r="BA3054" s="24"/>
      <c r="BC3054" s="24"/>
      <c r="BD3054" s="24"/>
      <c r="BE3054" s="24"/>
      <c r="BF3054" s="24"/>
      <c r="BG3054" s="24"/>
      <c r="BH3054" s="24"/>
    </row>
    <row r="3055" spans="1:60" x14ac:dyDescent="0.25">
      <c r="A3055" s="24"/>
      <c r="H3055" s="24"/>
      <c r="I3055" s="24"/>
      <c r="AF3055" s="24"/>
      <c r="AG3055" s="24"/>
      <c r="AH3055" s="24"/>
      <c r="AI3055" s="24"/>
      <c r="AJ3055" s="24"/>
      <c r="AK3055" s="24"/>
      <c r="AL3055" s="24"/>
      <c r="AM3055" s="24"/>
      <c r="AN3055" s="24"/>
      <c r="AO3055" s="24"/>
      <c r="AQ3055" s="24"/>
      <c r="AR3055" s="24"/>
      <c r="AS3055" s="24"/>
      <c r="AT3055" s="24"/>
      <c r="AU3055" s="24"/>
      <c r="AV3055" s="24"/>
      <c r="AW3055" s="24"/>
      <c r="BA3055" s="24"/>
      <c r="BC3055" s="24"/>
      <c r="BD3055" s="24"/>
      <c r="BE3055" s="24"/>
      <c r="BF3055" s="24"/>
      <c r="BG3055" s="24"/>
      <c r="BH3055" s="24"/>
    </row>
    <row r="3056" spans="1:60" x14ac:dyDescent="0.25">
      <c r="A3056" s="24"/>
      <c r="H3056" s="24"/>
      <c r="I3056" s="24"/>
      <c r="AF3056" s="24"/>
      <c r="AG3056" s="24"/>
      <c r="AH3056" s="24"/>
      <c r="AI3056" s="24"/>
      <c r="AJ3056" s="24"/>
      <c r="AK3056" s="24"/>
      <c r="AL3056" s="24"/>
      <c r="AM3056" s="24"/>
      <c r="AN3056" s="24"/>
      <c r="AO3056" s="24"/>
      <c r="AQ3056" s="24"/>
      <c r="AR3056" s="24"/>
      <c r="AS3056" s="24"/>
      <c r="AT3056" s="24"/>
      <c r="AU3056" s="24"/>
      <c r="AV3056" s="24"/>
      <c r="AW3056" s="24"/>
      <c r="BA3056" s="24"/>
      <c r="BC3056" s="24"/>
      <c r="BD3056" s="24"/>
      <c r="BE3056" s="24"/>
      <c r="BF3056" s="24"/>
      <c r="BG3056" s="24"/>
      <c r="BH3056" s="24"/>
    </row>
    <row r="3057" spans="1:60" x14ac:dyDescent="0.25">
      <c r="A3057" s="24"/>
      <c r="H3057" s="24"/>
      <c r="I3057" s="24"/>
      <c r="AF3057" s="24"/>
      <c r="AG3057" s="24"/>
      <c r="AH3057" s="24"/>
      <c r="AI3057" s="24"/>
      <c r="AJ3057" s="24"/>
      <c r="AK3057" s="24"/>
      <c r="AL3057" s="24"/>
      <c r="AM3057" s="24"/>
      <c r="AN3057" s="24"/>
      <c r="AO3057" s="24"/>
      <c r="AQ3057" s="24"/>
      <c r="AR3057" s="24"/>
      <c r="AS3057" s="24"/>
      <c r="AT3057" s="24"/>
      <c r="AU3057" s="24"/>
      <c r="AV3057" s="24"/>
      <c r="AW3057" s="24"/>
      <c r="BA3057" s="24"/>
      <c r="BC3057" s="24"/>
      <c r="BD3057" s="24"/>
      <c r="BE3057" s="24"/>
      <c r="BF3057" s="24"/>
      <c r="BG3057" s="24"/>
      <c r="BH3057" s="24"/>
    </row>
    <row r="3058" spans="1:60" x14ac:dyDescent="0.25">
      <c r="A3058" s="24"/>
      <c r="H3058" s="24"/>
      <c r="I3058" s="24"/>
      <c r="AF3058" s="24"/>
      <c r="AG3058" s="24"/>
      <c r="AH3058" s="24"/>
      <c r="AI3058" s="24"/>
      <c r="AJ3058" s="24"/>
      <c r="AK3058" s="24"/>
      <c r="AL3058" s="24"/>
      <c r="AM3058" s="24"/>
      <c r="AN3058" s="24"/>
      <c r="AO3058" s="24"/>
      <c r="AQ3058" s="24"/>
      <c r="AR3058" s="24"/>
      <c r="AS3058" s="24"/>
      <c r="AT3058" s="24"/>
      <c r="AU3058" s="24"/>
      <c r="AV3058" s="24"/>
      <c r="AW3058" s="24"/>
      <c r="BA3058" s="24"/>
      <c r="BC3058" s="24"/>
      <c r="BD3058" s="24"/>
      <c r="BE3058" s="24"/>
      <c r="BF3058" s="24"/>
      <c r="BG3058" s="24"/>
      <c r="BH3058" s="24"/>
    </row>
    <row r="3059" spans="1:60" x14ac:dyDescent="0.25">
      <c r="A3059" s="24"/>
      <c r="H3059" s="24"/>
      <c r="I3059" s="24"/>
      <c r="AF3059" s="24"/>
      <c r="AG3059" s="24"/>
      <c r="AH3059" s="24"/>
      <c r="AI3059" s="24"/>
      <c r="AJ3059" s="24"/>
      <c r="AK3059" s="24"/>
      <c r="AL3059" s="24"/>
      <c r="AM3059" s="24"/>
      <c r="AN3059" s="24"/>
      <c r="AO3059" s="24"/>
      <c r="AQ3059" s="24"/>
      <c r="AR3059" s="24"/>
      <c r="AS3059" s="24"/>
      <c r="AT3059" s="24"/>
      <c r="AU3059" s="24"/>
      <c r="AV3059" s="24"/>
      <c r="AW3059" s="24"/>
      <c r="BA3059" s="24"/>
      <c r="BC3059" s="24"/>
      <c r="BD3059" s="24"/>
      <c r="BE3059" s="24"/>
      <c r="BF3059" s="24"/>
      <c r="BG3059" s="24"/>
      <c r="BH3059" s="24"/>
    </row>
    <row r="3060" spans="1:60" x14ac:dyDescent="0.25">
      <c r="A3060" s="24"/>
      <c r="H3060" s="24"/>
      <c r="I3060" s="24"/>
      <c r="AF3060" s="24"/>
      <c r="AG3060" s="24"/>
      <c r="AH3060" s="24"/>
      <c r="AI3060" s="24"/>
      <c r="AJ3060" s="24"/>
      <c r="AK3060" s="24"/>
      <c r="AL3060" s="24"/>
      <c r="AM3060" s="24"/>
      <c r="AN3060" s="24"/>
      <c r="AO3060" s="24"/>
      <c r="AQ3060" s="24"/>
      <c r="AR3060" s="24"/>
      <c r="AS3060" s="24"/>
      <c r="AT3060" s="24"/>
      <c r="AU3060" s="24"/>
      <c r="AV3060" s="24"/>
      <c r="AW3060" s="24"/>
      <c r="BA3060" s="24"/>
      <c r="BC3060" s="24"/>
      <c r="BD3060" s="24"/>
      <c r="BE3060" s="24"/>
      <c r="BF3060" s="24"/>
      <c r="BG3060" s="24"/>
      <c r="BH3060" s="24"/>
    </row>
    <row r="3061" spans="1:60" x14ac:dyDescent="0.25">
      <c r="A3061" s="24"/>
      <c r="H3061" s="24"/>
      <c r="I3061" s="24"/>
      <c r="AF3061" s="24"/>
      <c r="AG3061" s="24"/>
      <c r="AH3061" s="24"/>
      <c r="AI3061" s="24"/>
      <c r="AJ3061" s="24"/>
      <c r="AK3061" s="24"/>
      <c r="AL3061" s="24"/>
      <c r="AM3061" s="24"/>
      <c r="AN3061" s="24"/>
      <c r="AO3061" s="24"/>
      <c r="AQ3061" s="24"/>
      <c r="AR3061" s="24"/>
      <c r="AS3061" s="24"/>
      <c r="AT3061" s="24"/>
      <c r="AU3061" s="24"/>
      <c r="AV3061" s="24"/>
      <c r="AW3061" s="24"/>
      <c r="BA3061" s="24"/>
      <c r="BC3061" s="24"/>
      <c r="BD3061" s="24"/>
      <c r="BE3061" s="24"/>
      <c r="BF3061" s="24"/>
      <c r="BG3061" s="24"/>
      <c r="BH3061" s="24"/>
    </row>
    <row r="3062" spans="1:60" x14ac:dyDescent="0.25">
      <c r="A3062" s="24"/>
      <c r="H3062" s="24"/>
      <c r="I3062" s="24"/>
      <c r="AF3062" s="24"/>
      <c r="AG3062" s="24"/>
      <c r="AH3062" s="24"/>
      <c r="AI3062" s="24"/>
      <c r="AJ3062" s="24"/>
      <c r="AK3062" s="24"/>
      <c r="AL3062" s="24"/>
      <c r="AM3062" s="24"/>
      <c r="AN3062" s="24"/>
      <c r="AO3062" s="24"/>
      <c r="AQ3062" s="24"/>
      <c r="AR3062" s="24"/>
      <c r="AS3062" s="24"/>
      <c r="AT3062" s="24"/>
      <c r="AU3062" s="24"/>
      <c r="AV3062" s="24"/>
      <c r="AW3062" s="24"/>
      <c r="BA3062" s="24"/>
      <c r="BC3062" s="24"/>
      <c r="BD3062" s="24"/>
      <c r="BE3062" s="24"/>
      <c r="BF3062" s="24"/>
      <c r="BG3062" s="24"/>
      <c r="BH3062" s="24"/>
    </row>
    <row r="3063" spans="1:60" x14ac:dyDescent="0.25">
      <c r="A3063" s="24"/>
      <c r="H3063" s="24"/>
      <c r="I3063" s="24"/>
      <c r="AF3063" s="24"/>
      <c r="AG3063" s="24"/>
      <c r="AH3063" s="24"/>
      <c r="AI3063" s="24"/>
      <c r="AJ3063" s="24"/>
      <c r="AK3063" s="24"/>
      <c r="AL3063" s="24"/>
      <c r="AM3063" s="24"/>
      <c r="AN3063" s="24"/>
      <c r="AO3063" s="24"/>
      <c r="AQ3063" s="24"/>
      <c r="AR3063" s="24"/>
      <c r="AS3063" s="24"/>
      <c r="AT3063" s="24"/>
      <c r="AU3063" s="24"/>
      <c r="AV3063" s="24"/>
      <c r="AW3063" s="24"/>
      <c r="BA3063" s="24"/>
      <c r="BC3063" s="24"/>
      <c r="BD3063" s="24"/>
      <c r="BE3063" s="24"/>
      <c r="BF3063" s="24"/>
      <c r="BG3063" s="24"/>
      <c r="BH3063" s="24"/>
    </row>
    <row r="3064" spans="1:60" x14ac:dyDescent="0.25">
      <c r="A3064" s="24"/>
      <c r="H3064" s="24"/>
      <c r="I3064" s="24"/>
      <c r="AF3064" s="24"/>
      <c r="AG3064" s="24"/>
      <c r="AH3064" s="24"/>
      <c r="AI3064" s="24"/>
      <c r="AJ3064" s="24"/>
      <c r="AK3064" s="24"/>
      <c r="AL3064" s="24"/>
      <c r="AM3064" s="24"/>
      <c r="AN3064" s="24"/>
      <c r="AO3064" s="24"/>
      <c r="AQ3064" s="24"/>
      <c r="AR3064" s="24"/>
      <c r="AS3064" s="24"/>
      <c r="AT3064" s="24"/>
      <c r="AU3064" s="24"/>
      <c r="AV3064" s="24"/>
      <c r="AW3064" s="24"/>
      <c r="BA3064" s="24"/>
      <c r="BC3064" s="24"/>
      <c r="BD3064" s="24"/>
      <c r="BE3064" s="24"/>
      <c r="BF3064" s="24"/>
      <c r="BG3064" s="24"/>
      <c r="BH3064" s="24"/>
    </row>
    <row r="3065" spans="1:60" x14ac:dyDescent="0.25">
      <c r="A3065" s="24"/>
      <c r="H3065" s="24"/>
      <c r="I3065" s="24"/>
      <c r="AF3065" s="24"/>
      <c r="AG3065" s="24"/>
      <c r="AH3065" s="24"/>
      <c r="AI3065" s="24"/>
      <c r="AJ3065" s="24"/>
      <c r="AK3065" s="24"/>
      <c r="AL3065" s="24"/>
      <c r="AM3065" s="24"/>
      <c r="AN3065" s="24"/>
      <c r="AO3065" s="24"/>
      <c r="AQ3065" s="24"/>
      <c r="AR3065" s="24"/>
      <c r="AS3065" s="24"/>
      <c r="AT3065" s="24"/>
      <c r="AU3065" s="24"/>
      <c r="AV3065" s="24"/>
      <c r="AW3065" s="24"/>
      <c r="BA3065" s="24"/>
      <c r="BC3065" s="24"/>
      <c r="BD3065" s="24"/>
      <c r="BE3065" s="24"/>
      <c r="BF3065" s="24"/>
      <c r="BG3065" s="24"/>
      <c r="BH3065" s="24"/>
    </row>
    <row r="3066" spans="1:60" x14ac:dyDescent="0.25">
      <c r="A3066" s="24"/>
      <c r="H3066" s="24"/>
      <c r="I3066" s="24"/>
      <c r="AF3066" s="24"/>
      <c r="AG3066" s="24"/>
      <c r="AH3066" s="24"/>
      <c r="AI3066" s="24"/>
      <c r="AJ3066" s="24"/>
      <c r="AK3066" s="24"/>
      <c r="AL3066" s="24"/>
      <c r="AM3066" s="24"/>
      <c r="AN3066" s="24"/>
      <c r="AO3066" s="24"/>
      <c r="AQ3066" s="24"/>
      <c r="AR3066" s="24"/>
      <c r="AS3066" s="24"/>
      <c r="AT3066" s="24"/>
      <c r="AU3066" s="24"/>
      <c r="AV3066" s="24"/>
      <c r="AW3066" s="24"/>
      <c r="BA3066" s="24"/>
      <c r="BC3066" s="24"/>
      <c r="BD3066" s="24"/>
      <c r="BE3066" s="24"/>
      <c r="BF3066" s="24"/>
      <c r="BG3066" s="24"/>
      <c r="BH3066" s="24"/>
    </row>
    <row r="3067" spans="1:60" x14ac:dyDescent="0.25">
      <c r="A3067" s="24"/>
      <c r="H3067" s="24"/>
      <c r="I3067" s="24"/>
      <c r="AF3067" s="24"/>
      <c r="AG3067" s="24"/>
      <c r="AH3067" s="24"/>
      <c r="AI3067" s="24"/>
      <c r="AJ3067" s="24"/>
      <c r="AK3067" s="24"/>
      <c r="AL3067" s="24"/>
      <c r="AM3067" s="24"/>
      <c r="AN3067" s="24"/>
      <c r="AO3067" s="24"/>
      <c r="AQ3067" s="24"/>
      <c r="AR3067" s="24"/>
      <c r="AS3067" s="24"/>
      <c r="AT3067" s="24"/>
      <c r="AU3067" s="24"/>
      <c r="AV3067" s="24"/>
      <c r="AW3067" s="24"/>
      <c r="BA3067" s="24"/>
      <c r="BC3067" s="24"/>
      <c r="BD3067" s="24"/>
      <c r="BE3067" s="24"/>
      <c r="BF3067" s="24"/>
      <c r="BG3067" s="24"/>
      <c r="BH3067" s="24"/>
    </row>
    <row r="3068" spans="1:60" x14ac:dyDescent="0.25">
      <c r="A3068" s="24"/>
      <c r="H3068" s="24"/>
      <c r="I3068" s="24"/>
      <c r="AF3068" s="24"/>
      <c r="AG3068" s="24"/>
      <c r="AH3068" s="24"/>
      <c r="AI3068" s="24"/>
      <c r="AJ3068" s="24"/>
      <c r="AK3068" s="24"/>
      <c r="AL3068" s="24"/>
      <c r="AM3068" s="24"/>
      <c r="AN3068" s="24"/>
      <c r="AO3068" s="24"/>
      <c r="AQ3068" s="24"/>
      <c r="AR3068" s="24"/>
      <c r="AS3068" s="24"/>
      <c r="AT3068" s="24"/>
      <c r="AU3068" s="24"/>
      <c r="AV3068" s="24"/>
      <c r="AW3068" s="24"/>
      <c r="BA3068" s="24"/>
      <c r="BC3068" s="24"/>
      <c r="BD3068" s="24"/>
      <c r="BE3068" s="24"/>
      <c r="BF3068" s="24"/>
      <c r="BG3068" s="24"/>
      <c r="BH3068" s="24"/>
    </row>
    <row r="3069" spans="1:60" x14ac:dyDescent="0.25">
      <c r="A3069" s="24"/>
      <c r="H3069" s="24"/>
      <c r="I3069" s="24"/>
      <c r="AF3069" s="24"/>
      <c r="AG3069" s="24"/>
      <c r="AH3069" s="24"/>
      <c r="AI3069" s="24"/>
      <c r="AJ3069" s="24"/>
      <c r="AK3069" s="24"/>
      <c r="AL3069" s="24"/>
      <c r="AM3069" s="24"/>
      <c r="AN3069" s="24"/>
      <c r="AO3069" s="24"/>
      <c r="AQ3069" s="24"/>
      <c r="AR3069" s="24"/>
      <c r="AS3069" s="24"/>
      <c r="AT3069" s="24"/>
      <c r="AU3069" s="24"/>
      <c r="AV3069" s="24"/>
      <c r="AW3069" s="24"/>
      <c r="BA3069" s="24"/>
      <c r="BC3069" s="24"/>
      <c r="BD3069" s="24"/>
      <c r="BE3069" s="24"/>
      <c r="BF3069" s="24"/>
      <c r="BG3069" s="24"/>
      <c r="BH3069" s="24"/>
    </row>
    <row r="3070" spans="1:60" x14ac:dyDescent="0.25">
      <c r="A3070" s="24"/>
      <c r="H3070" s="24"/>
      <c r="I3070" s="24"/>
      <c r="AF3070" s="24"/>
      <c r="AG3070" s="24"/>
      <c r="AH3070" s="24"/>
      <c r="AI3070" s="24"/>
      <c r="AJ3070" s="24"/>
      <c r="AK3070" s="24"/>
      <c r="AL3070" s="24"/>
      <c r="AM3070" s="24"/>
      <c r="AN3070" s="24"/>
      <c r="AO3070" s="24"/>
      <c r="AQ3070" s="24"/>
      <c r="AR3070" s="24"/>
      <c r="AS3070" s="24"/>
      <c r="AT3070" s="24"/>
      <c r="AU3070" s="24"/>
      <c r="AV3070" s="24"/>
      <c r="AW3070" s="24"/>
      <c r="BA3070" s="24"/>
      <c r="BC3070" s="24"/>
      <c r="BD3070" s="24"/>
      <c r="BE3070" s="24"/>
      <c r="BF3070" s="24"/>
      <c r="BG3070" s="24"/>
      <c r="BH3070" s="24"/>
    </row>
    <row r="3071" spans="1:60" x14ac:dyDescent="0.25">
      <c r="A3071" s="24"/>
      <c r="H3071" s="24"/>
      <c r="I3071" s="24"/>
      <c r="AF3071" s="24"/>
      <c r="AG3071" s="24"/>
      <c r="AH3071" s="24"/>
      <c r="AI3071" s="24"/>
      <c r="AJ3071" s="24"/>
      <c r="AK3071" s="24"/>
      <c r="AL3071" s="24"/>
      <c r="AM3071" s="24"/>
      <c r="AN3071" s="24"/>
      <c r="AO3071" s="24"/>
      <c r="AQ3071" s="24"/>
      <c r="AR3071" s="24"/>
      <c r="AS3071" s="24"/>
      <c r="AT3071" s="24"/>
      <c r="AU3071" s="24"/>
      <c r="AV3071" s="24"/>
      <c r="AW3071" s="24"/>
      <c r="BA3071" s="24"/>
      <c r="BC3071" s="24"/>
      <c r="BD3071" s="24"/>
      <c r="BE3071" s="24"/>
      <c r="BF3071" s="24"/>
      <c r="BG3071" s="24"/>
      <c r="BH3071" s="24"/>
    </row>
    <row r="3072" spans="1:60" x14ac:dyDescent="0.25">
      <c r="A3072" s="24"/>
      <c r="H3072" s="24"/>
      <c r="I3072" s="24"/>
      <c r="AF3072" s="24"/>
      <c r="AG3072" s="24"/>
      <c r="AH3072" s="24"/>
      <c r="AI3072" s="24"/>
      <c r="AJ3072" s="24"/>
      <c r="AK3072" s="24"/>
      <c r="AL3072" s="24"/>
      <c r="AM3072" s="24"/>
      <c r="AN3072" s="24"/>
      <c r="AO3072" s="24"/>
      <c r="AQ3072" s="24"/>
      <c r="AR3072" s="24"/>
      <c r="AS3072" s="24"/>
      <c r="AT3072" s="24"/>
      <c r="AU3072" s="24"/>
      <c r="AV3072" s="24"/>
      <c r="AW3072" s="24"/>
      <c r="BA3072" s="24"/>
      <c r="BC3072" s="24"/>
      <c r="BD3072" s="24"/>
      <c r="BE3072" s="24"/>
      <c r="BF3072" s="24"/>
      <c r="BG3072" s="24"/>
      <c r="BH3072" s="24"/>
    </row>
    <row r="3073" spans="1:60" x14ac:dyDescent="0.25">
      <c r="A3073" s="24"/>
      <c r="H3073" s="24"/>
      <c r="I3073" s="24"/>
      <c r="AF3073" s="24"/>
      <c r="AG3073" s="24"/>
      <c r="AH3073" s="24"/>
      <c r="AI3073" s="24"/>
      <c r="AJ3073" s="24"/>
      <c r="AK3073" s="24"/>
      <c r="AL3073" s="24"/>
      <c r="AM3073" s="24"/>
      <c r="AN3073" s="24"/>
      <c r="AO3073" s="24"/>
      <c r="AQ3073" s="24"/>
      <c r="AR3073" s="24"/>
      <c r="AS3073" s="24"/>
      <c r="AT3073" s="24"/>
      <c r="AU3073" s="24"/>
      <c r="AV3073" s="24"/>
      <c r="AW3073" s="24"/>
      <c r="BA3073" s="24"/>
      <c r="BC3073" s="24"/>
      <c r="BD3073" s="24"/>
      <c r="BE3073" s="24"/>
      <c r="BF3073" s="24"/>
      <c r="BG3073" s="24"/>
      <c r="BH3073" s="24"/>
    </row>
    <row r="3074" spans="1:60" x14ac:dyDescent="0.25">
      <c r="A3074" s="24"/>
      <c r="H3074" s="24"/>
      <c r="I3074" s="24"/>
      <c r="AF3074" s="24"/>
      <c r="AG3074" s="24"/>
      <c r="AH3074" s="24"/>
      <c r="AI3074" s="24"/>
      <c r="AJ3074" s="24"/>
      <c r="AK3074" s="24"/>
      <c r="AL3074" s="24"/>
      <c r="AM3074" s="24"/>
      <c r="AN3074" s="24"/>
      <c r="AO3074" s="24"/>
      <c r="AQ3074" s="24"/>
      <c r="AR3074" s="24"/>
      <c r="AS3074" s="24"/>
      <c r="AT3074" s="24"/>
      <c r="AU3074" s="24"/>
      <c r="AV3074" s="24"/>
      <c r="AW3074" s="24"/>
      <c r="BA3074" s="24"/>
      <c r="BC3074" s="24"/>
      <c r="BD3074" s="24"/>
      <c r="BE3074" s="24"/>
      <c r="BF3074" s="24"/>
      <c r="BG3074" s="24"/>
      <c r="BH3074" s="24"/>
    </row>
    <row r="3075" spans="1:60" x14ac:dyDescent="0.25">
      <c r="A3075" s="24"/>
      <c r="H3075" s="24"/>
      <c r="I3075" s="24"/>
      <c r="AF3075" s="24"/>
      <c r="AG3075" s="24"/>
      <c r="AH3075" s="24"/>
      <c r="AI3075" s="24"/>
      <c r="AJ3075" s="24"/>
      <c r="AK3075" s="24"/>
      <c r="AL3075" s="24"/>
      <c r="AM3075" s="24"/>
      <c r="AN3075" s="24"/>
      <c r="AO3075" s="24"/>
      <c r="AQ3075" s="24"/>
      <c r="AR3075" s="24"/>
      <c r="AS3075" s="24"/>
      <c r="AT3075" s="24"/>
      <c r="AU3075" s="24"/>
      <c r="AV3075" s="24"/>
      <c r="AW3075" s="24"/>
      <c r="BA3075" s="24"/>
      <c r="BC3075" s="24"/>
      <c r="BD3075" s="24"/>
      <c r="BE3075" s="24"/>
      <c r="BF3075" s="24"/>
      <c r="BG3075" s="24"/>
      <c r="BH3075" s="24"/>
    </row>
    <row r="3076" spans="1:60" x14ac:dyDescent="0.25">
      <c r="A3076" s="24"/>
      <c r="H3076" s="24"/>
      <c r="I3076" s="24"/>
      <c r="AF3076" s="24"/>
      <c r="AG3076" s="24"/>
      <c r="AH3076" s="24"/>
      <c r="AI3076" s="24"/>
      <c r="AJ3076" s="24"/>
      <c r="AK3076" s="24"/>
      <c r="AL3076" s="24"/>
      <c r="AM3076" s="24"/>
      <c r="AN3076" s="24"/>
      <c r="AO3076" s="24"/>
      <c r="AQ3076" s="24"/>
      <c r="AR3076" s="24"/>
      <c r="AS3076" s="24"/>
      <c r="AT3076" s="24"/>
      <c r="AU3076" s="24"/>
      <c r="AV3076" s="24"/>
      <c r="AW3076" s="24"/>
      <c r="BA3076" s="24"/>
      <c r="BC3076" s="24"/>
      <c r="BD3076" s="24"/>
      <c r="BE3076" s="24"/>
      <c r="BF3076" s="24"/>
      <c r="BG3076" s="24"/>
      <c r="BH3076" s="24"/>
    </row>
    <row r="3077" spans="1:60" x14ac:dyDescent="0.25">
      <c r="A3077" s="24"/>
      <c r="H3077" s="24"/>
      <c r="I3077" s="24"/>
      <c r="AF3077" s="24"/>
      <c r="AG3077" s="24"/>
      <c r="AH3077" s="24"/>
      <c r="AI3077" s="24"/>
      <c r="AJ3077" s="24"/>
      <c r="AK3077" s="24"/>
      <c r="AL3077" s="24"/>
      <c r="AM3077" s="24"/>
      <c r="AN3077" s="24"/>
      <c r="AO3077" s="24"/>
      <c r="AQ3077" s="24"/>
      <c r="AR3077" s="24"/>
      <c r="AS3077" s="24"/>
      <c r="AT3077" s="24"/>
      <c r="AU3077" s="24"/>
      <c r="AV3077" s="24"/>
      <c r="AW3077" s="24"/>
      <c r="BA3077" s="24"/>
      <c r="BC3077" s="24"/>
      <c r="BD3077" s="24"/>
      <c r="BE3077" s="24"/>
      <c r="BF3077" s="24"/>
      <c r="BG3077" s="24"/>
      <c r="BH3077" s="24"/>
    </row>
    <row r="3078" spans="1:60" x14ac:dyDescent="0.25">
      <c r="A3078" s="24"/>
      <c r="H3078" s="24"/>
      <c r="I3078" s="24"/>
      <c r="AF3078" s="24"/>
      <c r="AG3078" s="24"/>
      <c r="AH3078" s="24"/>
      <c r="AI3078" s="24"/>
      <c r="AJ3078" s="24"/>
      <c r="AK3078" s="24"/>
      <c r="AL3078" s="24"/>
      <c r="AM3078" s="24"/>
      <c r="AN3078" s="24"/>
      <c r="AO3078" s="24"/>
      <c r="AQ3078" s="24"/>
      <c r="AR3078" s="24"/>
      <c r="AS3078" s="24"/>
      <c r="AT3078" s="24"/>
      <c r="AU3078" s="24"/>
      <c r="AV3078" s="24"/>
      <c r="AW3078" s="24"/>
      <c r="BA3078" s="24"/>
      <c r="BC3078" s="24"/>
      <c r="BD3078" s="24"/>
      <c r="BE3078" s="24"/>
      <c r="BF3078" s="24"/>
      <c r="BG3078" s="24"/>
      <c r="BH3078" s="24"/>
    </row>
    <row r="3079" spans="1:60" x14ac:dyDescent="0.25">
      <c r="A3079" s="24"/>
      <c r="H3079" s="24"/>
      <c r="I3079" s="24"/>
      <c r="AF3079" s="24"/>
      <c r="AG3079" s="24"/>
      <c r="AH3079" s="24"/>
      <c r="AI3079" s="24"/>
      <c r="AJ3079" s="24"/>
      <c r="AK3079" s="24"/>
      <c r="AL3079" s="24"/>
      <c r="AM3079" s="24"/>
      <c r="AN3079" s="24"/>
      <c r="AO3079" s="24"/>
      <c r="AQ3079" s="24"/>
      <c r="AR3079" s="24"/>
      <c r="AS3079" s="24"/>
      <c r="AT3079" s="24"/>
      <c r="AU3079" s="24"/>
      <c r="AV3079" s="24"/>
      <c r="AW3079" s="24"/>
      <c r="BA3079" s="24"/>
      <c r="BC3079" s="24"/>
      <c r="BD3079" s="24"/>
      <c r="BE3079" s="24"/>
      <c r="BF3079" s="24"/>
      <c r="BG3079" s="24"/>
      <c r="BH3079" s="24"/>
    </row>
    <row r="3080" spans="1:60" x14ac:dyDescent="0.25">
      <c r="A3080" s="24"/>
      <c r="H3080" s="24"/>
      <c r="I3080" s="24"/>
      <c r="AF3080" s="24"/>
      <c r="AG3080" s="24"/>
      <c r="AH3080" s="24"/>
      <c r="AI3080" s="24"/>
      <c r="AJ3080" s="24"/>
      <c r="AK3080" s="24"/>
      <c r="AL3080" s="24"/>
      <c r="AM3080" s="24"/>
      <c r="AN3080" s="24"/>
      <c r="AO3080" s="24"/>
      <c r="AQ3080" s="24"/>
      <c r="AR3080" s="24"/>
      <c r="AS3080" s="24"/>
      <c r="AT3080" s="24"/>
      <c r="AU3080" s="24"/>
      <c r="AV3080" s="24"/>
      <c r="AW3080" s="24"/>
      <c r="BA3080" s="24"/>
      <c r="BC3080" s="24"/>
      <c r="BD3080" s="24"/>
      <c r="BE3080" s="24"/>
      <c r="BF3080" s="24"/>
      <c r="BG3080" s="24"/>
      <c r="BH3080" s="24"/>
    </row>
    <row r="3081" spans="1:60" x14ac:dyDescent="0.25">
      <c r="A3081" s="24"/>
      <c r="H3081" s="24"/>
      <c r="I3081" s="24"/>
      <c r="AF3081" s="24"/>
      <c r="AG3081" s="24"/>
      <c r="AH3081" s="24"/>
      <c r="AI3081" s="24"/>
      <c r="AJ3081" s="24"/>
      <c r="AK3081" s="24"/>
      <c r="AL3081" s="24"/>
      <c r="AM3081" s="24"/>
      <c r="AN3081" s="24"/>
      <c r="AO3081" s="24"/>
      <c r="AQ3081" s="24"/>
      <c r="AR3081" s="24"/>
      <c r="AS3081" s="24"/>
      <c r="AT3081" s="24"/>
      <c r="AU3081" s="24"/>
      <c r="AV3081" s="24"/>
      <c r="AW3081" s="24"/>
      <c r="BA3081" s="24"/>
      <c r="BC3081" s="24"/>
      <c r="BD3081" s="24"/>
      <c r="BE3081" s="24"/>
      <c r="BF3081" s="24"/>
      <c r="BG3081" s="24"/>
      <c r="BH3081" s="24"/>
    </row>
    <row r="3082" spans="1:60" x14ac:dyDescent="0.25">
      <c r="A3082" s="24"/>
      <c r="H3082" s="24"/>
      <c r="I3082" s="24"/>
      <c r="AF3082" s="24"/>
      <c r="AG3082" s="24"/>
      <c r="AH3082" s="24"/>
      <c r="AI3082" s="24"/>
      <c r="AJ3082" s="24"/>
      <c r="AK3082" s="24"/>
      <c r="AL3082" s="24"/>
      <c r="AM3082" s="24"/>
      <c r="AN3082" s="24"/>
      <c r="AO3082" s="24"/>
      <c r="AQ3082" s="24"/>
      <c r="AR3082" s="24"/>
      <c r="AS3082" s="24"/>
      <c r="AT3082" s="24"/>
      <c r="AU3082" s="24"/>
      <c r="AV3082" s="24"/>
      <c r="AW3082" s="24"/>
      <c r="BA3082" s="24"/>
      <c r="BC3082" s="24"/>
      <c r="BD3082" s="24"/>
      <c r="BE3082" s="24"/>
      <c r="BF3082" s="24"/>
      <c r="BG3082" s="24"/>
      <c r="BH3082" s="24"/>
    </row>
    <row r="3083" spans="1:60" x14ac:dyDescent="0.25">
      <c r="A3083" s="24"/>
      <c r="H3083" s="24"/>
      <c r="I3083" s="24"/>
      <c r="AF3083" s="24"/>
      <c r="AG3083" s="24"/>
      <c r="AH3083" s="24"/>
      <c r="AI3083" s="24"/>
      <c r="AJ3083" s="24"/>
      <c r="AK3083" s="24"/>
      <c r="AL3083" s="24"/>
      <c r="AM3083" s="24"/>
      <c r="AN3083" s="24"/>
      <c r="AO3083" s="24"/>
      <c r="AQ3083" s="24"/>
      <c r="AR3083" s="24"/>
      <c r="AS3083" s="24"/>
      <c r="AT3083" s="24"/>
      <c r="AU3083" s="24"/>
      <c r="AV3083" s="24"/>
      <c r="AW3083" s="24"/>
      <c r="BA3083" s="24"/>
      <c r="BC3083" s="24"/>
      <c r="BD3083" s="24"/>
      <c r="BE3083" s="24"/>
      <c r="BF3083" s="24"/>
      <c r="BG3083" s="24"/>
      <c r="BH3083" s="24"/>
    </row>
    <row r="3084" spans="1:60" x14ac:dyDescent="0.25">
      <c r="A3084" s="24"/>
      <c r="H3084" s="24"/>
      <c r="I3084" s="24"/>
      <c r="AF3084" s="24"/>
      <c r="AG3084" s="24"/>
      <c r="AH3084" s="24"/>
      <c r="AI3084" s="24"/>
      <c r="AJ3084" s="24"/>
      <c r="AK3084" s="24"/>
      <c r="AL3084" s="24"/>
      <c r="AM3084" s="24"/>
      <c r="AN3084" s="24"/>
      <c r="AO3084" s="24"/>
      <c r="AQ3084" s="24"/>
      <c r="AR3084" s="24"/>
      <c r="AS3084" s="24"/>
      <c r="AT3084" s="24"/>
      <c r="AU3084" s="24"/>
      <c r="AV3084" s="24"/>
      <c r="AW3084" s="24"/>
      <c r="BA3084" s="24"/>
      <c r="BC3084" s="24"/>
      <c r="BD3084" s="24"/>
      <c r="BE3084" s="24"/>
      <c r="BF3084" s="24"/>
      <c r="BG3084" s="24"/>
      <c r="BH3084" s="24"/>
    </row>
    <row r="3085" spans="1:60" x14ac:dyDescent="0.25">
      <c r="A3085" s="24"/>
      <c r="H3085" s="24"/>
      <c r="I3085" s="24"/>
      <c r="AF3085" s="24"/>
      <c r="AG3085" s="24"/>
      <c r="AH3085" s="24"/>
      <c r="AI3085" s="24"/>
      <c r="AJ3085" s="24"/>
      <c r="AK3085" s="24"/>
      <c r="AL3085" s="24"/>
      <c r="AM3085" s="24"/>
      <c r="AN3085" s="24"/>
      <c r="AO3085" s="24"/>
      <c r="AQ3085" s="24"/>
      <c r="AR3085" s="24"/>
      <c r="AS3085" s="24"/>
      <c r="AT3085" s="24"/>
      <c r="AU3085" s="24"/>
      <c r="AV3085" s="24"/>
      <c r="AW3085" s="24"/>
      <c r="BA3085" s="24"/>
      <c r="BC3085" s="24"/>
      <c r="BD3085" s="24"/>
      <c r="BE3085" s="24"/>
      <c r="BF3085" s="24"/>
      <c r="BG3085" s="24"/>
      <c r="BH3085" s="24"/>
    </row>
    <row r="3086" spans="1:60" x14ac:dyDescent="0.25">
      <c r="A3086" s="24"/>
      <c r="H3086" s="24"/>
      <c r="I3086" s="24"/>
      <c r="AF3086" s="24"/>
      <c r="AG3086" s="24"/>
      <c r="AH3086" s="24"/>
      <c r="AI3086" s="24"/>
      <c r="AJ3086" s="24"/>
      <c r="AK3086" s="24"/>
      <c r="AL3086" s="24"/>
      <c r="AM3086" s="24"/>
      <c r="AN3086" s="24"/>
      <c r="AO3086" s="24"/>
      <c r="AQ3086" s="24"/>
      <c r="AR3086" s="24"/>
      <c r="AS3086" s="24"/>
      <c r="AT3086" s="24"/>
      <c r="AU3086" s="24"/>
      <c r="AV3086" s="24"/>
      <c r="AW3086" s="24"/>
      <c r="BA3086" s="24"/>
      <c r="BC3086" s="24"/>
      <c r="BD3086" s="24"/>
      <c r="BE3086" s="24"/>
      <c r="BF3086" s="24"/>
      <c r="BG3086" s="24"/>
      <c r="BH3086" s="24"/>
    </row>
    <row r="3087" spans="1:60" x14ac:dyDescent="0.25">
      <c r="A3087" s="24"/>
      <c r="H3087" s="24"/>
      <c r="I3087" s="24"/>
      <c r="AF3087" s="24"/>
      <c r="AG3087" s="24"/>
      <c r="AH3087" s="24"/>
      <c r="AI3087" s="24"/>
      <c r="AJ3087" s="24"/>
      <c r="AK3087" s="24"/>
      <c r="AL3087" s="24"/>
      <c r="AM3087" s="24"/>
      <c r="AN3087" s="24"/>
      <c r="AO3087" s="24"/>
      <c r="AQ3087" s="24"/>
      <c r="AR3087" s="24"/>
      <c r="AS3087" s="24"/>
      <c r="AT3087" s="24"/>
      <c r="AU3087" s="24"/>
      <c r="AV3087" s="24"/>
      <c r="AW3087" s="24"/>
      <c r="BA3087" s="24"/>
      <c r="BC3087" s="24"/>
      <c r="BD3087" s="24"/>
      <c r="BE3087" s="24"/>
      <c r="BF3087" s="24"/>
      <c r="BG3087" s="24"/>
      <c r="BH3087" s="24"/>
    </row>
    <row r="3088" spans="1:60" x14ac:dyDescent="0.25">
      <c r="A3088" s="24"/>
      <c r="H3088" s="24"/>
      <c r="I3088" s="24"/>
      <c r="AF3088" s="24"/>
      <c r="AG3088" s="24"/>
      <c r="AH3088" s="24"/>
      <c r="AI3088" s="24"/>
      <c r="AJ3088" s="24"/>
      <c r="AK3088" s="24"/>
      <c r="AL3088" s="24"/>
      <c r="AM3088" s="24"/>
      <c r="AN3088" s="24"/>
      <c r="AO3088" s="24"/>
      <c r="AQ3088" s="24"/>
      <c r="AR3088" s="24"/>
      <c r="AS3088" s="24"/>
      <c r="AT3088" s="24"/>
      <c r="AU3088" s="24"/>
      <c r="AV3088" s="24"/>
      <c r="AW3088" s="24"/>
      <c r="BA3088" s="24"/>
      <c r="BC3088" s="24"/>
      <c r="BD3088" s="24"/>
      <c r="BE3088" s="24"/>
      <c r="BF3088" s="24"/>
      <c r="BG3088" s="24"/>
      <c r="BH3088" s="24"/>
    </row>
    <row r="3089" spans="1:60" x14ac:dyDescent="0.25">
      <c r="A3089" s="24"/>
      <c r="H3089" s="24"/>
      <c r="I3089" s="24"/>
      <c r="AF3089" s="24"/>
      <c r="AG3089" s="24"/>
      <c r="AH3089" s="24"/>
      <c r="AI3089" s="24"/>
      <c r="AJ3089" s="24"/>
      <c r="AK3089" s="24"/>
      <c r="AL3089" s="24"/>
      <c r="AM3089" s="24"/>
      <c r="AN3089" s="24"/>
      <c r="AO3089" s="24"/>
      <c r="AQ3089" s="24"/>
      <c r="AR3089" s="24"/>
      <c r="AS3089" s="24"/>
      <c r="AT3089" s="24"/>
      <c r="AU3089" s="24"/>
      <c r="AV3089" s="24"/>
      <c r="AW3089" s="24"/>
      <c r="BA3089" s="24"/>
      <c r="BC3089" s="24"/>
      <c r="BD3089" s="24"/>
      <c r="BE3089" s="24"/>
      <c r="BF3089" s="24"/>
      <c r="BG3089" s="24"/>
      <c r="BH3089" s="24"/>
    </row>
    <row r="3090" spans="1:60" x14ac:dyDescent="0.25">
      <c r="A3090" s="24"/>
      <c r="H3090" s="24"/>
      <c r="I3090" s="24"/>
      <c r="AF3090" s="24"/>
      <c r="AG3090" s="24"/>
      <c r="AH3090" s="24"/>
      <c r="AI3090" s="24"/>
      <c r="AJ3090" s="24"/>
      <c r="AK3090" s="24"/>
      <c r="AL3090" s="24"/>
      <c r="AM3090" s="24"/>
      <c r="AN3090" s="24"/>
      <c r="AO3090" s="24"/>
      <c r="AQ3090" s="24"/>
      <c r="AR3090" s="24"/>
      <c r="AS3090" s="24"/>
      <c r="AT3090" s="24"/>
      <c r="AU3090" s="24"/>
      <c r="AV3090" s="24"/>
      <c r="AW3090" s="24"/>
      <c r="BA3090" s="24"/>
      <c r="BC3090" s="24"/>
      <c r="BD3090" s="24"/>
      <c r="BE3090" s="24"/>
      <c r="BF3090" s="24"/>
      <c r="BG3090" s="24"/>
      <c r="BH3090" s="24"/>
    </row>
    <row r="3091" spans="1:60" x14ac:dyDescent="0.25">
      <c r="A3091" s="24"/>
      <c r="H3091" s="24"/>
      <c r="I3091" s="24"/>
      <c r="AF3091" s="24"/>
      <c r="AG3091" s="24"/>
      <c r="AH3091" s="24"/>
      <c r="AI3091" s="24"/>
      <c r="AJ3091" s="24"/>
      <c r="AK3091" s="24"/>
      <c r="AL3091" s="24"/>
      <c r="AM3091" s="24"/>
      <c r="AN3091" s="24"/>
      <c r="AO3091" s="24"/>
      <c r="AQ3091" s="24"/>
      <c r="AR3091" s="24"/>
      <c r="AS3091" s="24"/>
      <c r="AT3091" s="24"/>
      <c r="AU3091" s="24"/>
      <c r="AV3091" s="24"/>
      <c r="AW3091" s="24"/>
      <c r="BA3091" s="24"/>
      <c r="BC3091" s="24"/>
      <c r="BD3091" s="24"/>
      <c r="BE3091" s="24"/>
      <c r="BF3091" s="24"/>
      <c r="BG3091" s="24"/>
      <c r="BH3091" s="24"/>
    </row>
    <row r="3092" spans="1:60" x14ac:dyDescent="0.25">
      <c r="A3092" s="24"/>
      <c r="H3092" s="24"/>
      <c r="I3092" s="24"/>
      <c r="AF3092" s="24"/>
      <c r="AG3092" s="24"/>
      <c r="AH3092" s="24"/>
      <c r="AI3092" s="24"/>
      <c r="AJ3092" s="24"/>
      <c r="AK3092" s="24"/>
      <c r="AL3092" s="24"/>
      <c r="AM3092" s="24"/>
      <c r="AN3092" s="24"/>
      <c r="AO3092" s="24"/>
      <c r="AQ3092" s="24"/>
      <c r="AR3092" s="24"/>
      <c r="AS3092" s="24"/>
      <c r="AT3092" s="24"/>
      <c r="AU3092" s="24"/>
      <c r="AV3092" s="24"/>
      <c r="AW3092" s="24"/>
      <c r="BA3092" s="24"/>
      <c r="BC3092" s="24"/>
      <c r="BD3092" s="24"/>
      <c r="BE3092" s="24"/>
      <c r="BF3092" s="24"/>
      <c r="BG3092" s="24"/>
      <c r="BH3092" s="24"/>
    </row>
    <row r="3093" spans="1:60" x14ac:dyDescent="0.25">
      <c r="A3093" s="24"/>
      <c r="H3093" s="24"/>
      <c r="I3093" s="24"/>
      <c r="AF3093" s="24"/>
      <c r="AG3093" s="24"/>
      <c r="AH3093" s="24"/>
      <c r="AI3093" s="24"/>
      <c r="AJ3093" s="24"/>
      <c r="AK3093" s="24"/>
      <c r="AL3093" s="24"/>
      <c r="AM3093" s="24"/>
      <c r="AN3093" s="24"/>
      <c r="AO3093" s="24"/>
      <c r="AQ3093" s="24"/>
      <c r="AR3093" s="24"/>
      <c r="AS3093" s="24"/>
      <c r="AT3093" s="24"/>
      <c r="AU3093" s="24"/>
      <c r="AV3093" s="24"/>
      <c r="AW3093" s="24"/>
      <c r="BA3093" s="24"/>
      <c r="BC3093" s="24"/>
      <c r="BD3093" s="24"/>
      <c r="BE3093" s="24"/>
      <c r="BF3093" s="24"/>
      <c r="BG3093" s="24"/>
      <c r="BH3093" s="24"/>
    </row>
    <row r="3094" spans="1:60" x14ac:dyDescent="0.25">
      <c r="A3094" s="24"/>
      <c r="H3094" s="24"/>
      <c r="I3094" s="24"/>
      <c r="AF3094" s="24"/>
      <c r="AG3094" s="24"/>
      <c r="AH3094" s="24"/>
      <c r="AI3094" s="24"/>
      <c r="AJ3094" s="24"/>
      <c r="AK3094" s="24"/>
      <c r="AL3094" s="24"/>
      <c r="AM3094" s="24"/>
      <c r="AN3094" s="24"/>
      <c r="AO3094" s="24"/>
      <c r="AQ3094" s="24"/>
      <c r="AR3094" s="24"/>
      <c r="AS3094" s="24"/>
      <c r="AT3094" s="24"/>
      <c r="AU3094" s="24"/>
      <c r="AV3094" s="24"/>
      <c r="AW3094" s="24"/>
      <c r="BA3094" s="24"/>
      <c r="BC3094" s="24"/>
      <c r="BD3094" s="24"/>
      <c r="BE3094" s="24"/>
      <c r="BF3094" s="24"/>
      <c r="BG3094" s="24"/>
      <c r="BH3094" s="24"/>
    </row>
    <row r="3095" spans="1:60" x14ac:dyDescent="0.25">
      <c r="A3095" s="24"/>
      <c r="H3095" s="24"/>
      <c r="I3095" s="24"/>
      <c r="AF3095" s="24"/>
      <c r="AG3095" s="24"/>
      <c r="AH3095" s="24"/>
      <c r="AI3095" s="24"/>
      <c r="AJ3095" s="24"/>
      <c r="AK3095" s="24"/>
      <c r="AL3095" s="24"/>
      <c r="AM3095" s="24"/>
      <c r="AN3095" s="24"/>
      <c r="AO3095" s="24"/>
      <c r="AQ3095" s="24"/>
      <c r="AR3095" s="24"/>
      <c r="AS3095" s="24"/>
      <c r="AT3095" s="24"/>
      <c r="AU3095" s="24"/>
      <c r="AV3095" s="24"/>
      <c r="AW3095" s="24"/>
      <c r="BA3095" s="24"/>
      <c r="BC3095" s="24"/>
      <c r="BD3095" s="24"/>
      <c r="BE3095" s="24"/>
      <c r="BF3095" s="24"/>
      <c r="BG3095" s="24"/>
      <c r="BH3095" s="24"/>
    </row>
    <row r="3096" spans="1:60" x14ac:dyDescent="0.25">
      <c r="A3096" s="24"/>
      <c r="H3096" s="24"/>
      <c r="I3096" s="24"/>
      <c r="AF3096" s="24"/>
      <c r="AG3096" s="24"/>
      <c r="AH3096" s="24"/>
      <c r="AI3096" s="24"/>
      <c r="AJ3096" s="24"/>
      <c r="AK3096" s="24"/>
      <c r="AL3096" s="24"/>
      <c r="AM3096" s="24"/>
      <c r="AN3096" s="24"/>
      <c r="AO3096" s="24"/>
      <c r="AQ3096" s="24"/>
      <c r="AR3096" s="24"/>
      <c r="AS3096" s="24"/>
      <c r="AT3096" s="24"/>
      <c r="AU3096" s="24"/>
      <c r="AV3096" s="24"/>
      <c r="AW3096" s="24"/>
      <c r="BA3096" s="24"/>
      <c r="BC3096" s="24"/>
      <c r="BD3096" s="24"/>
      <c r="BE3096" s="24"/>
      <c r="BF3096" s="24"/>
      <c r="BG3096" s="24"/>
      <c r="BH3096" s="24"/>
    </row>
    <row r="3097" spans="1:60" x14ac:dyDescent="0.25">
      <c r="A3097" s="24"/>
      <c r="H3097" s="24"/>
      <c r="I3097" s="24"/>
      <c r="AF3097" s="24"/>
      <c r="AG3097" s="24"/>
      <c r="AH3097" s="24"/>
      <c r="AI3097" s="24"/>
      <c r="AJ3097" s="24"/>
      <c r="AK3097" s="24"/>
      <c r="AL3097" s="24"/>
      <c r="AM3097" s="24"/>
      <c r="AN3097" s="24"/>
      <c r="AO3097" s="24"/>
      <c r="AQ3097" s="24"/>
      <c r="AR3097" s="24"/>
      <c r="AS3097" s="24"/>
      <c r="AT3097" s="24"/>
      <c r="AU3097" s="24"/>
      <c r="AV3097" s="24"/>
      <c r="AW3097" s="24"/>
      <c r="BA3097" s="24"/>
      <c r="BC3097" s="24"/>
      <c r="BD3097" s="24"/>
      <c r="BE3097" s="24"/>
      <c r="BF3097" s="24"/>
      <c r="BG3097" s="24"/>
      <c r="BH3097" s="24"/>
    </row>
    <row r="3098" spans="1:60" x14ac:dyDescent="0.25">
      <c r="A3098" s="24"/>
      <c r="H3098" s="24"/>
      <c r="I3098" s="24"/>
      <c r="AF3098" s="24"/>
      <c r="AG3098" s="24"/>
      <c r="AH3098" s="24"/>
      <c r="AI3098" s="24"/>
      <c r="AJ3098" s="24"/>
      <c r="AK3098" s="24"/>
      <c r="AL3098" s="24"/>
      <c r="AM3098" s="24"/>
      <c r="AN3098" s="24"/>
      <c r="AO3098" s="24"/>
      <c r="AQ3098" s="24"/>
      <c r="AR3098" s="24"/>
      <c r="AS3098" s="24"/>
      <c r="AT3098" s="24"/>
      <c r="AU3098" s="24"/>
      <c r="AV3098" s="24"/>
      <c r="AW3098" s="24"/>
      <c r="BA3098" s="24"/>
      <c r="BC3098" s="24"/>
      <c r="BD3098" s="24"/>
      <c r="BE3098" s="24"/>
      <c r="BF3098" s="24"/>
      <c r="BG3098" s="24"/>
      <c r="BH3098" s="24"/>
    </row>
    <row r="3099" spans="1:60" x14ac:dyDescent="0.25">
      <c r="A3099" s="24"/>
      <c r="H3099" s="24"/>
      <c r="I3099" s="24"/>
      <c r="AF3099" s="24"/>
      <c r="AG3099" s="24"/>
      <c r="AH3099" s="24"/>
      <c r="AI3099" s="24"/>
      <c r="AJ3099" s="24"/>
      <c r="AK3099" s="24"/>
      <c r="AL3099" s="24"/>
      <c r="AM3099" s="24"/>
      <c r="AN3099" s="24"/>
      <c r="AO3099" s="24"/>
      <c r="AQ3099" s="24"/>
      <c r="AR3099" s="24"/>
      <c r="AS3099" s="24"/>
      <c r="AT3099" s="24"/>
      <c r="AU3099" s="24"/>
      <c r="AV3099" s="24"/>
      <c r="AW3099" s="24"/>
      <c r="BA3099" s="24"/>
      <c r="BC3099" s="24"/>
      <c r="BD3099" s="24"/>
      <c r="BE3099" s="24"/>
      <c r="BF3099" s="24"/>
      <c r="BG3099" s="24"/>
      <c r="BH3099" s="24"/>
    </row>
    <row r="3100" spans="1:60" x14ac:dyDescent="0.25">
      <c r="A3100" s="24"/>
      <c r="H3100" s="24"/>
      <c r="I3100" s="24"/>
      <c r="AF3100" s="24"/>
      <c r="AG3100" s="24"/>
      <c r="AH3100" s="24"/>
      <c r="AI3100" s="24"/>
      <c r="AJ3100" s="24"/>
      <c r="AK3100" s="24"/>
      <c r="AL3100" s="24"/>
      <c r="AM3100" s="24"/>
      <c r="AN3100" s="24"/>
      <c r="AO3100" s="24"/>
      <c r="AQ3100" s="24"/>
      <c r="AR3100" s="24"/>
      <c r="AS3100" s="24"/>
      <c r="AT3100" s="24"/>
      <c r="AU3100" s="24"/>
      <c r="AV3100" s="24"/>
      <c r="AW3100" s="24"/>
      <c r="BA3100" s="24"/>
      <c r="BC3100" s="24"/>
      <c r="BD3100" s="24"/>
      <c r="BE3100" s="24"/>
      <c r="BF3100" s="24"/>
      <c r="BG3100" s="24"/>
      <c r="BH3100" s="24"/>
    </row>
    <row r="3101" spans="1:60" x14ac:dyDescent="0.25">
      <c r="A3101" s="24"/>
      <c r="H3101" s="24"/>
      <c r="I3101" s="24"/>
      <c r="AF3101" s="24"/>
      <c r="AG3101" s="24"/>
      <c r="AH3101" s="24"/>
      <c r="AI3101" s="24"/>
      <c r="AJ3101" s="24"/>
      <c r="AK3101" s="24"/>
      <c r="AL3101" s="24"/>
      <c r="AM3101" s="24"/>
      <c r="AN3101" s="24"/>
      <c r="AO3101" s="24"/>
      <c r="AQ3101" s="24"/>
      <c r="AR3101" s="24"/>
      <c r="AS3101" s="24"/>
      <c r="AT3101" s="24"/>
      <c r="AU3101" s="24"/>
      <c r="AV3101" s="24"/>
      <c r="AW3101" s="24"/>
      <c r="BA3101" s="24"/>
      <c r="BC3101" s="24"/>
      <c r="BD3101" s="24"/>
      <c r="BE3101" s="24"/>
      <c r="BF3101" s="24"/>
      <c r="BG3101" s="24"/>
      <c r="BH3101" s="24"/>
    </row>
    <row r="3102" spans="1:60" x14ac:dyDescent="0.25">
      <c r="A3102" s="24"/>
      <c r="H3102" s="24"/>
      <c r="I3102" s="24"/>
      <c r="AF3102" s="24"/>
      <c r="AG3102" s="24"/>
      <c r="AH3102" s="24"/>
      <c r="AI3102" s="24"/>
      <c r="AJ3102" s="24"/>
      <c r="AK3102" s="24"/>
      <c r="AL3102" s="24"/>
      <c r="AM3102" s="24"/>
      <c r="AN3102" s="24"/>
      <c r="AO3102" s="24"/>
      <c r="AQ3102" s="24"/>
      <c r="AR3102" s="24"/>
      <c r="AS3102" s="24"/>
      <c r="AT3102" s="24"/>
      <c r="AU3102" s="24"/>
      <c r="AV3102" s="24"/>
      <c r="AW3102" s="24"/>
      <c r="BA3102" s="24"/>
      <c r="BC3102" s="24"/>
      <c r="BD3102" s="24"/>
      <c r="BE3102" s="24"/>
      <c r="BF3102" s="24"/>
      <c r="BG3102" s="24"/>
      <c r="BH3102" s="24"/>
    </row>
    <row r="3103" spans="1:60" x14ac:dyDescent="0.25">
      <c r="A3103" s="24"/>
      <c r="H3103" s="24"/>
      <c r="I3103" s="24"/>
      <c r="AF3103" s="24"/>
      <c r="AG3103" s="24"/>
      <c r="AH3103" s="24"/>
      <c r="AI3103" s="24"/>
      <c r="AJ3103" s="24"/>
      <c r="AK3103" s="24"/>
      <c r="AL3103" s="24"/>
      <c r="AM3103" s="24"/>
      <c r="AN3103" s="24"/>
      <c r="AO3103" s="24"/>
      <c r="AQ3103" s="24"/>
      <c r="AR3103" s="24"/>
      <c r="AS3103" s="24"/>
      <c r="AT3103" s="24"/>
      <c r="AU3103" s="24"/>
      <c r="AV3103" s="24"/>
      <c r="AW3103" s="24"/>
      <c r="BA3103" s="24"/>
      <c r="BC3103" s="24"/>
      <c r="BD3103" s="24"/>
      <c r="BE3103" s="24"/>
      <c r="BF3103" s="24"/>
      <c r="BG3103" s="24"/>
      <c r="BH3103" s="24"/>
    </row>
    <row r="3104" spans="1:60" x14ac:dyDescent="0.25">
      <c r="A3104" s="24"/>
      <c r="H3104" s="24"/>
      <c r="I3104" s="24"/>
      <c r="AF3104" s="24"/>
      <c r="AG3104" s="24"/>
      <c r="AH3104" s="24"/>
      <c r="AI3104" s="24"/>
      <c r="AJ3104" s="24"/>
      <c r="AK3104" s="24"/>
      <c r="AL3104" s="24"/>
      <c r="AM3104" s="24"/>
      <c r="AN3104" s="24"/>
      <c r="AO3104" s="24"/>
      <c r="AQ3104" s="24"/>
      <c r="AR3104" s="24"/>
      <c r="AS3104" s="24"/>
      <c r="AT3104" s="24"/>
      <c r="AU3104" s="24"/>
      <c r="AV3104" s="24"/>
      <c r="AW3104" s="24"/>
      <c r="BA3104" s="24"/>
      <c r="BC3104" s="24"/>
      <c r="BD3104" s="24"/>
      <c r="BE3104" s="24"/>
      <c r="BF3104" s="24"/>
      <c r="BG3104" s="24"/>
      <c r="BH3104" s="24"/>
    </row>
    <row r="3105" spans="1:60" x14ac:dyDescent="0.25">
      <c r="A3105" s="24"/>
      <c r="H3105" s="24"/>
      <c r="I3105" s="24"/>
      <c r="AF3105" s="24"/>
      <c r="AG3105" s="24"/>
      <c r="AH3105" s="24"/>
      <c r="AI3105" s="24"/>
      <c r="AJ3105" s="24"/>
      <c r="AK3105" s="24"/>
      <c r="AL3105" s="24"/>
      <c r="AM3105" s="24"/>
      <c r="AN3105" s="24"/>
      <c r="AO3105" s="24"/>
      <c r="AQ3105" s="24"/>
      <c r="AR3105" s="24"/>
      <c r="AS3105" s="24"/>
      <c r="AT3105" s="24"/>
      <c r="AU3105" s="24"/>
      <c r="AV3105" s="24"/>
      <c r="AW3105" s="24"/>
      <c r="BA3105" s="24"/>
      <c r="BC3105" s="24"/>
      <c r="BD3105" s="24"/>
      <c r="BE3105" s="24"/>
      <c r="BF3105" s="24"/>
      <c r="BG3105" s="24"/>
      <c r="BH3105" s="24"/>
    </row>
    <row r="3106" spans="1:60" x14ac:dyDescent="0.25">
      <c r="A3106" s="24"/>
      <c r="H3106" s="24"/>
      <c r="I3106" s="24"/>
      <c r="AF3106" s="24"/>
      <c r="AG3106" s="24"/>
      <c r="AH3106" s="24"/>
      <c r="AI3106" s="24"/>
      <c r="AJ3106" s="24"/>
      <c r="AK3106" s="24"/>
      <c r="AL3106" s="24"/>
      <c r="AM3106" s="24"/>
      <c r="AN3106" s="24"/>
      <c r="AO3106" s="24"/>
      <c r="AQ3106" s="24"/>
      <c r="AR3106" s="24"/>
      <c r="AS3106" s="24"/>
      <c r="AT3106" s="24"/>
      <c r="AU3106" s="24"/>
      <c r="AV3106" s="24"/>
      <c r="AW3106" s="24"/>
      <c r="BA3106" s="24"/>
      <c r="BC3106" s="24"/>
      <c r="BD3106" s="24"/>
      <c r="BE3106" s="24"/>
      <c r="BF3106" s="24"/>
      <c r="BG3106" s="24"/>
      <c r="BH3106" s="24"/>
    </row>
    <row r="3107" spans="1:60" x14ac:dyDescent="0.25">
      <c r="A3107" s="24"/>
      <c r="H3107" s="24"/>
      <c r="I3107" s="24"/>
      <c r="AF3107" s="24"/>
      <c r="AG3107" s="24"/>
      <c r="AH3107" s="24"/>
      <c r="AI3107" s="24"/>
      <c r="AJ3107" s="24"/>
      <c r="AK3107" s="24"/>
      <c r="AL3107" s="24"/>
      <c r="AM3107" s="24"/>
      <c r="AN3107" s="24"/>
      <c r="AO3107" s="24"/>
      <c r="AQ3107" s="24"/>
      <c r="AR3107" s="24"/>
      <c r="AS3107" s="24"/>
      <c r="AT3107" s="24"/>
      <c r="AU3107" s="24"/>
      <c r="AV3107" s="24"/>
      <c r="AW3107" s="24"/>
      <c r="BA3107" s="24"/>
      <c r="BC3107" s="24"/>
      <c r="BD3107" s="24"/>
      <c r="BE3107" s="24"/>
      <c r="BF3107" s="24"/>
      <c r="BG3107" s="24"/>
      <c r="BH3107" s="24"/>
    </row>
    <row r="3108" spans="1:60" x14ac:dyDescent="0.25">
      <c r="A3108" s="24"/>
      <c r="H3108" s="24"/>
      <c r="I3108" s="24"/>
      <c r="AF3108" s="24"/>
      <c r="AG3108" s="24"/>
      <c r="AH3108" s="24"/>
      <c r="AI3108" s="24"/>
      <c r="AJ3108" s="24"/>
      <c r="AK3108" s="24"/>
      <c r="AL3108" s="24"/>
      <c r="AM3108" s="24"/>
      <c r="AN3108" s="24"/>
      <c r="AO3108" s="24"/>
      <c r="AQ3108" s="24"/>
      <c r="AR3108" s="24"/>
      <c r="AS3108" s="24"/>
      <c r="AT3108" s="24"/>
      <c r="AU3108" s="24"/>
      <c r="AV3108" s="24"/>
      <c r="AW3108" s="24"/>
      <c r="BA3108" s="24"/>
      <c r="BC3108" s="24"/>
      <c r="BD3108" s="24"/>
      <c r="BE3108" s="24"/>
      <c r="BF3108" s="24"/>
      <c r="BG3108" s="24"/>
      <c r="BH3108" s="24"/>
    </row>
    <row r="3109" spans="1:60" x14ac:dyDescent="0.25">
      <c r="A3109" s="24"/>
      <c r="H3109" s="24"/>
      <c r="I3109" s="24"/>
      <c r="AF3109" s="24"/>
      <c r="AG3109" s="24"/>
      <c r="AH3109" s="24"/>
      <c r="AI3109" s="24"/>
      <c r="AJ3109" s="24"/>
      <c r="AK3109" s="24"/>
      <c r="AL3109" s="24"/>
      <c r="AM3109" s="24"/>
      <c r="AN3109" s="24"/>
      <c r="AO3109" s="24"/>
      <c r="AQ3109" s="24"/>
      <c r="AR3109" s="24"/>
      <c r="AS3109" s="24"/>
      <c r="AT3109" s="24"/>
      <c r="AU3109" s="24"/>
      <c r="AV3109" s="24"/>
      <c r="AW3109" s="24"/>
      <c r="BA3109" s="24"/>
      <c r="BC3109" s="24"/>
      <c r="BD3109" s="24"/>
      <c r="BE3109" s="24"/>
      <c r="BF3109" s="24"/>
      <c r="BG3109" s="24"/>
      <c r="BH3109" s="24"/>
    </row>
    <row r="3110" spans="1:60" x14ac:dyDescent="0.25">
      <c r="A3110" s="24"/>
      <c r="H3110" s="24"/>
      <c r="I3110" s="24"/>
      <c r="AF3110" s="24"/>
      <c r="AG3110" s="24"/>
      <c r="AH3110" s="24"/>
      <c r="AI3110" s="24"/>
      <c r="AJ3110" s="24"/>
      <c r="AK3110" s="24"/>
      <c r="AL3110" s="24"/>
      <c r="AM3110" s="24"/>
      <c r="AN3110" s="24"/>
      <c r="AO3110" s="24"/>
      <c r="AQ3110" s="24"/>
      <c r="AR3110" s="24"/>
      <c r="AS3110" s="24"/>
      <c r="AT3110" s="24"/>
      <c r="AU3110" s="24"/>
      <c r="AV3110" s="24"/>
      <c r="AW3110" s="24"/>
      <c r="BA3110" s="24"/>
      <c r="BC3110" s="24"/>
      <c r="BD3110" s="24"/>
      <c r="BE3110" s="24"/>
      <c r="BF3110" s="24"/>
      <c r="BG3110" s="24"/>
      <c r="BH3110" s="24"/>
    </row>
    <row r="3111" spans="1:60" x14ac:dyDescent="0.25">
      <c r="A3111" s="24"/>
      <c r="H3111" s="24"/>
      <c r="I3111" s="24"/>
      <c r="AF3111" s="24"/>
      <c r="AG3111" s="24"/>
      <c r="AH3111" s="24"/>
      <c r="AI3111" s="24"/>
      <c r="AJ3111" s="24"/>
      <c r="AK3111" s="24"/>
      <c r="AL3111" s="24"/>
      <c r="AM3111" s="24"/>
      <c r="AN3111" s="24"/>
      <c r="AO3111" s="24"/>
      <c r="AQ3111" s="24"/>
      <c r="AR3111" s="24"/>
      <c r="AS3111" s="24"/>
      <c r="AT3111" s="24"/>
      <c r="AU3111" s="24"/>
      <c r="AV3111" s="24"/>
      <c r="AW3111" s="24"/>
      <c r="BA3111" s="24"/>
      <c r="BC3111" s="24"/>
      <c r="BD3111" s="24"/>
      <c r="BE3111" s="24"/>
      <c r="BF3111" s="24"/>
      <c r="BG3111" s="24"/>
      <c r="BH3111" s="24"/>
    </row>
    <row r="3112" spans="1:60" x14ac:dyDescent="0.25">
      <c r="A3112" s="24"/>
      <c r="H3112" s="24"/>
      <c r="I3112" s="24"/>
      <c r="AF3112" s="24"/>
      <c r="AG3112" s="24"/>
      <c r="AH3112" s="24"/>
      <c r="AI3112" s="24"/>
      <c r="AJ3112" s="24"/>
      <c r="AK3112" s="24"/>
      <c r="AL3112" s="24"/>
      <c r="AM3112" s="24"/>
      <c r="AN3112" s="24"/>
      <c r="AO3112" s="24"/>
      <c r="AQ3112" s="24"/>
      <c r="AR3112" s="24"/>
      <c r="AS3112" s="24"/>
      <c r="AT3112" s="24"/>
      <c r="AU3112" s="24"/>
      <c r="AV3112" s="24"/>
      <c r="AW3112" s="24"/>
      <c r="BA3112" s="24"/>
      <c r="BC3112" s="24"/>
      <c r="BD3112" s="24"/>
      <c r="BE3112" s="24"/>
      <c r="BF3112" s="24"/>
      <c r="BG3112" s="24"/>
      <c r="BH3112" s="24"/>
    </row>
    <row r="3113" spans="1:60" x14ac:dyDescent="0.25">
      <c r="A3113" s="24"/>
      <c r="H3113" s="24"/>
      <c r="I3113" s="24"/>
      <c r="AF3113" s="24"/>
      <c r="AG3113" s="24"/>
      <c r="AH3113" s="24"/>
      <c r="AI3113" s="24"/>
      <c r="AJ3113" s="24"/>
      <c r="AK3113" s="24"/>
      <c r="AL3113" s="24"/>
      <c r="AM3113" s="24"/>
      <c r="AN3113" s="24"/>
      <c r="AO3113" s="24"/>
      <c r="AQ3113" s="24"/>
      <c r="AR3113" s="24"/>
      <c r="AS3113" s="24"/>
      <c r="AT3113" s="24"/>
      <c r="AU3113" s="24"/>
      <c r="AV3113" s="24"/>
      <c r="AW3113" s="24"/>
      <c r="BA3113" s="24"/>
      <c r="BC3113" s="24"/>
      <c r="BD3113" s="24"/>
      <c r="BE3113" s="24"/>
      <c r="BF3113" s="24"/>
      <c r="BG3113" s="24"/>
      <c r="BH3113" s="24"/>
    </row>
    <row r="3114" spans="1:60" x14ac:dyDescent="0.25">
      <c r="A3114" s="24"/>
      <c r="H3114" s="24"/>
      <c r="I3114" s="24"/>
      <c r="AF3114" s="24"/>
      <c r="AG3114" s="24"/>
      <c r="AH3114" s="24"/>
      <c r="AI3114" s="24"/>
      <c r="AJ3114" s="24"/>
      <c r="AK3114" s="24"/>
      <c r="AL3114" s="24"/>
      <c r="AM3114" s="24"/>
      <c r="AN3114" s="24"/>
      <c r="AO3114" s="24"/>
      <c r="AQ3114" s="24"/>
      <c r="AR3114" s="24"/>
      <c r="AS3114" s="24"/>
      <c r="AT3114" s="24"/>
      <c r="AU3114" s="24"/>
      <c r="AV3114" s="24"/>
      <c r="AW3114" s="24"/>
      <c r="BA3114" s="24"/>
      <c r="BC3114" s="24"/>
      <c r="BD3114" s="24"/>
      <c r="BE3114" s="24"/>
      <c r="BF3114" s="24"/>
      <c r="BG3114" s="24"/>
      <c r="BH3114" s="24"/>
    </row>
    <row r="3115" spans="1:60" x14ac:dyDescent="0.25">
      <c r="A3115" s="24"/>
      <c r="H3115" s="24"/>
      <c r="I3115" s="24"/>
      <c r="AF3115" s="24"/>
      <c r="AG3115" s="24"/>
      <c r="AH3115" s="24"/>
      <c r="AI3115" s="24"/>
      <c r="AJ3115" s="24"/>
      <c r="AK3115" s="24"/>
      <c r="AL3115" s="24"/>
      <c r="AM3115" s="24"/>
      <c r="AN3115" s="24"/>
      <c r="AO3115" s="24"/>
      <c r="AQ3115" s="24"/>
      <c r="AR3115" s="24"/>
      <c r="AS3115" s="24"/>
      <c r="AT3115" s="24"/>
      <c r="AU3115" s="24"/>
      <c r="AV3115" s="24"/>
      <c r="AW3115" s="24"/>
      <c r="BA3115" s="24"/>
      <c r="BC3115" s="24"/>
      <c r="BD3115" s="24"/>
      <c r="BE3115" s="24"/>
      <c r="BF3115" s="24"/>
      <c r="BG3115" s="24"/>
      <c r="BH3115" s="24"/>
    </row>
    <row r="3116" spans="1:60" x14ac:dyDescent="0.25">
      <c r="A3116" s="24"/>
      <c r="H3116" s="24"/>
      <c r="I3116" s="24"/>
      <c r="AF3116" s="24"/>
      <c r="AG3116" s="24"/>
      <c r="AH3116" s="24"/>
      <c r="AI3116" s="24"/>
      <c r="AJ3116" s="24"/>
      <c r="AK3116" s="24"/>
      <c r="AL3116" s="24"/>
      <c r="AM3116" s="24"/>
      <c r="AN3116" s="24"/>
      <c r="AO3116" s="24"/>
      <c r="AQ3116" s="24"/>
      <c r="AR3116" s="24"/>
      <c r="AS3116" s="24"/>
      <c r="AT3116" s="24"/>
      <c r="AU3116" s="24"/>
      <c r="AV3116" s="24"/>
      <c r="AW3116" s="24"/>
      <c r="BA3116" s="24"/>
      <c r="BC3116" s="24"/>
      <c r="BD3116" s="24"/>
      <c r="BE3116" s="24"/>
      <c r="BF3116" s="24"/>
      <c r="BG3116" s="24"/>
      <c r="BH3116" s="24"/>
    </row>
    <row r="3117" spans="1:60" x14ac:dyDescent="0.25">
      <c r="A3117" s="24"/>
      <c r="H3117" s="24"/>
      <c r="I3117" s="24"/>
      <c r="AF3117" s="24"/>
      <c r="AG3117" s="24"/>
      <c r="AH3117" s="24"/>
      <c r="AI3117" s="24"/>
      <c r="AJ3117" s="24"/>
      <c r="AK3117" s="24"/>
      <c r="AL3117" s="24"/>
      <c r="AM3117" s="24"/>
      <c r="AN3117" s="24"/>
      <c r="AO3117" s="24"/>
      <c r="AQ3117" s="24"/>
      <c r="AR3117" s="24"/>
      <c r="AS3117" s="24"/>
      <c r="AT3117" s="24"/>
      <c r="AU3117" s="24"/>
      <c r="AV3117" s="24"/>
      <c r="AW3117" s="24"/>
      <c r="BA3117" s="24"/>
      <c r="BC3117" s="24"/>
      <c r="BD3117" s="24"/>
      <c r="BE3117" s="24"/>
      <c r="BF3117" s="24"/>
      <c r="BG3117" s="24"/>
      <c r="BH3117" s="24"/>
    </row>
    <row r="3118" spans="1:60" x14ac:dyDescent="0.25">
      <c r="A3118" s="24"/>
      <c r="H3118" s="24"/>
      <c r="I3118" s="24"/>
      <c r="AF3118" s="24"/>
      <c r="AG3118" s="24"/>
      <c r="AH3118" s="24"/>
      <c r="AI3118" s="24"/>
      <c r="AJ3118" s="24"/>
      <c r="AK3118" s="24"/>
      <c r="AL3118" s="24"/>
      <c r="AM3118" s="24"/>
      <c r="AN3118" s="24"/>
      <c r="AO3118" s="24"/>
      <c r="AQ3118" s="24"/>
      <c r="AR3118" s="24"/>
      <c r="AS3118" s="24"/>
      <c r="AT3118" s="24"/>
      <c r="AU3118" s="24"/>
      <c r="AV3118" s="24"/>
      <c r="AW3118" s="24"/>
      <c r="BA3118" s="24"/>
      <c r="BC3118" s="24"/>
      <c r="BD3118" s="24"/>
      <c r="BE3118" s="24"/>
      <c r="BF3118" s="24"/>
      <c r="BG3118" s="24"/>
      <c r="BH3118" s="24"/>
    </row>
    <row r="3119" spans="1:60" x14ac:dyDescent="0.25">
      <c r="A3119" s="24"/>
      <c r="H3119" s="24"/>
      <c r="I3119" s="24"/>
      <c r="AF3119" s="24"/>
      <c r="AG3119" s="24"/>
      <c r="AH3119" s="24"/>
      <c r="AI3119" s="24"/>
      <c r="AJ3119" s="24"/>
      <c r="AK3119" s="24"/>
      <c r="AL3119" s="24"/>
      <c r="AM3119" s="24"/>
      <c r="AN3119" s="24"/>
      <c r="AO3119" s="24"/>
      <c r="AQ3119" s="24"/>
      <c r="AR3119" s="24"/>
      <c r="AS3119" s="24"/>
      <c r="AT3119" s="24"/>
      <c r="AU3119" s="24"/>
      <c r="AV3119" s="24"/>
      <c r="AW3119" s="24"/>
      <c r="BA3119" s="24"/>
      <c r="BC3119" s="24"/>
      <c r="BD3119" s="24"/>
      <c r="BE3119" s="24"/>
      <c r="BF3119" s="24"/>
      <c r="BG3119" s="24"/>
      <c r="BH3119" s="24"/>
    </row>
    <row r="3120" spans="1:60" x14ac:dyDescent="0.25">
      <c r="A3120" s="24"/>
      <c r="H3120" s="24"/>
      <c r="I3120" s="24"/>
      <c r="AF3120" s="24"/>
      <c r="AG3120" s="24"/>
      <c r="AH3120" s="24"/>
      <c r="AI3120" s="24"/>
      <c r="AJ3120" s="24"/>
      <c r="AK3120" s="24"/>
      <c r="AL3120" s="24"/>
      <c r="AM3120" s="24"/>
      <c r="AN3120" s="24"/>
      <c r="AO3120" s="24"/>
      <c r="AQ3120" s="24"/>
      <c r="AR3120" s="24"/>
      <c r="AS3120" s="24"/>
      <c r="AT3120" s="24"/>
      <c r="AU3120" s="24"/>
      <c r="AV3120" s="24"/>
      <c r="AW3120" s="24"/>
      <c r="BA3120" s="24"/>
      <c r="BC3120" s="24"/>
      <c r="BD3120" s="24"/>
      <c r="BE3120" s="24"/>
      <c r="BF3120" s="24"/>
      <c r="BG3120" s="24"/>
      <c r="BH3120" s="24"/>
    </row>
    <row r="3121" spans="1:60" x14ac:dyDescent="0.25">
      <c r="A3121" s="24"/>
      <c r="H3121" s="24"/>
      <c r="I3121" s="24"/>
      <c r="AF3121" s="24"/>
      <c r="AG3121" s="24"/>
      <c r="AH3121" s="24"/>
      <c r="AI3121" s="24"/>
      <c r="AJ3121" s="24"/>
      <c r="AK3121" s="24"/>
      <c r="AL3121" s="24"/>
      <c r="AM3121" s="24"/>
      <c r="AN3121" s="24"/>
      <c r="AO3121" s="24"/>
      <c r="AQ3121" s="24"/>
      <c r="AR3121" s="24"/>
      <c r="AS3121" s="24"/>
      <c r="AT3121" s="24"/>
      <c r="AU3121" s="24"/>
      <c r="AV3121" s="24"/>
      <c r="AW3121" s="24"/>
      <c r="BA3121" s="24"/>
      <c r="BC3121" s="24"/>
      <c r="BD3121" s="24"/>
      <c r="BE3121" s="24"/>
      <c r="BF3121" s="24"/>
      <c r="BG3121" s="24"/>
      <c r="BH3121" s="24"/>
    </row>
    <row r="3122" spans="1:60" x14ac:dyDescent="0.25">
      <c r="A3122" s="24"/>
      <c r="H3122" s="24"/>
      <c r="I3122" s="24"/>
      <c r="AF3122" s="24"/>
      <c r="AG3122" s="24"/>
      <c r="AH3122" s="24"/>
      <c r="AI3122" s="24"/>
      <c r="AJ3122" s="24"/>
      <c r="AK3122" s="24"/>
      <c r="AL3122" s="24"/>
      <c r="AM3122" s="24"/>
      <c r="AN3122" s="24"/>
      <c r="AO3122" s="24"/>
      <c r="AQ3122" s="24"/>
      <c r="AR3122" s="24"/>
      <c r="AS3122" s="24"/>
      <c r="AT3122" s="24"/>
      <c r="AU3122" s="24"/>
      <c r="AV3122" s="24"/>
      <c r="AW3122" s="24"/>
      <c r="BA3122" s="24"/>
      <c r="BC3122" s="24"/>
      <c r="BD3122" s="24"/>
      <c r="BE3122" s="24"/>
      <c r="BF3122" s="24"/>
      <c r="BG3122" s="24"/>
      <c r="BH3122" s="24"/>
    </row>
    <row r="3123" spans="1:60" x14ac:dyDescent="0.25">
      <c r="A3123" s="24"/>
      <c r="H3123" s="24"/>
      <c r="I3123" s="24"/>
      <c r="AF3123" s="24"/>
      <c r="AG3123" s="24"/>
      <c r="AH3123" s="24"/>
      <c r="AI3123" s="24"/>
      <c r="AJ3123" s="24"/>
      <c r="AK3123" s="24"/>
      <c r="AL3123" s="24"/>
      <c r="AM3123" s="24"/>
      <c r="AN3123" s="24"/>
      <c r="AO3123" s="24"/>
      <c r="AQ3123" s="24"/>
      <c r="AR3123" s="24"/>
      <c r="AS3123" s="24"/>
      <c r="AT3123" s="24"/>
      <c r="AU3123" s="24"/>
      <c r="AV3123" s="24"/>
      <c r="AW3123" s="24"/>
      <c r="BA3123" s="24"/>
      <c r="BC3123" s="24"/>
      <c r="BD3123" s="24"/>
      <c r="BE3123" s="24"/>
      <c r="BF3123" s="24"/>
      <c r="BG3123" s="24"/>
      <c r="BH3123" s="24"/>
    </row>
    <row r="3124" spans="1:60" x14ac:dyDescent="0.25">
      <c r="A3124" s="24"/>
      <c r="H3124" s="24"/>
      <c r="I3124" s="24"/>
      <c r="AF3124" s="24"/>
      <c r="AG3124" s="24"/>
      <c r="AH3124" s="24"/>
      <c r="AI3124" s="24"/>
      <c r="AJ3124" s="24"/>
      <c r="AK3124" s="24"/>
      <c r="AL3124" s="24"/>
      <c r="AM3124" s="24"/>
      <c r="AN3124" s="24"/>
      <c r="AO3124" s="24"/>
      <c r="AQ3124" s="24"/>
      <c r="AR3124" s="24"/>
      <c r="AS3124" s="24"/>
      <c r="AT3124" s="24"/>
      <c r="AU3124" s="24"/>
      <c r="AV3124" s="24"/>
      <c r="AW3124" s="24"/>
      <c r="BA3124" s="24"/>
      <c r="BC3124" s="24"/>
      <c r="BD3124" s="24"/>
      <c r="BE3124" s="24"/>
      <c r="BF3124" s="24"/>
      <c r="BG3124" s="24"/>
      <c r="BH3124" s="24"/>
    </row>
    <row r="3125" spans="1:60" x14ac:dyDescent="0.25">
      <c r="A3125" s="24"/>
      <c r="H3125" s="24"/>
      <c r="I3125" s="24"/>
      <c r="AF3125" s="24"/>
      <c r="AG3125" s="24"/>
      <c r="AH3125" s="24"/>
      <c r="AI3125" s="24"/>
      <c r="AJ3125" s="24"/>
      <c r="AK3125" s="24"/>
      <c r="AL3125" s="24"/>
      <c r="AM3125" s="24"/>
      <c r="AN3125" s="24"/>
      <c r="AO3125" s="24"/>
      <c r="AQ3125" s="24"/>
      <c r="AR3125" s="24"/>
      <c r="AS3125" s="24"/>
      <c r="AT3125" s="24"/>
      <c r="AU3125" s="24"/>
      <c r="AV3125" s="24"/>
      <c r="AW3125" s="24"/>
      <c r="BA3125" s="24"/>
      <c r="BC3125" s="24"/>
      <c r="BD3125" s="24"/>
      <c r="BE3125" s="24"/>
      <c r="BF3125" s="24"/>
      <c r="BG3125" s="24"/>
      <c r="BH3125" s="24"/>
    </row>
    <row r="3126" spans="1:60" x14ac:dyDescent="0.25">
      <c r="A3126" s="24"/>
      <c r="H3126" s="24"/>
      <c r="I3126" s="24"/>
      <c r="AF3126" s="24"/>
      <c r="AG3126" s="24"/>
      <c r="AH3126" s="24"/>
      <c r="AI3126" s="24"/>
      <c r="AJ3126" s="24"/>
      <c r="AK3126" s="24"/>
      <c r="AL3126" s="24"/>
      <c r="AM3126" s="24"/>
      <c r="AN3126" s="24"/>
      <c r="AO3126" s="24"/>
      <c r="AQ3126" s="24"/>
      <c r="AR3126" s="24"/>
      <c r="AS3126" s="24"/>
      <c r="AT3126" s="24"/>
      <c r="AU3126" s="24"/>
      <c r="AV3126" s="24"/>
      <c r="AW3126" s="24"/>
      <c r="BA3126" s="24"/>
      <c r="BC3126" s="24"/>
      <c r="BD3126" s="24"/>
      <c r="BE3126" s="24"/>
      <c r="BF3126" s="24"/>
      <c r="BG3126" s="24"/>
      <c r="BH3126" s="24"/>
    </row>
    <row r="3127" spans="1:60" x14ac:dyDescent="0.25">
      <c r="A3127" s="24"/>
      <c r="H3127" s="24"/>
      <c r="I3127" s="24"/>
      <c r="AF3127" s="24"/>
      <c r="AG3127" s="24"/>
      <c r="AH3127" s="24"/>
      <c r="AI3127" s="24"/>
      <c r="AJ3127" s="24"/>
      <c r="AK3127" s="24"/>
      <c r="AL3127" s="24"/>
      <c r="AM3127" s="24"/>
      <c r="AN3127" s="24"/>
      <c r="AO3127" s="24"/>
      <c r="AQ3127" s="24"/>
      <c r="AR3127" s="24"/>
      <c r="AS3127" s="24"/>
      <c r="AT3127" s="24"/>
      <c r="AU3127" s="24"/>
      <c r="AV3127" s="24"/>
      <c r="AW3127" s="24"/>
      <c r="BA3127" s="24"/>
      <c r="BC3127" s="24"/>
      <c r="BD3127" s="24"/>
      <c r="BE3127" s="24"/>
      <c r="BF3127" s="24"/>
      <c r="BG3127" s="24"/>
      <c r="BH3127" s="24"/>
    </row>
    <row r="3128" spans="1:60" x14ac:dyDescent="0.25">
      <c r="A3128" s="24"/>
      <c r="H3128" s="24"/>
      <c r="I3128" s="24"/>
      <c r="AF3128" s="24"/>
      <c r="AG3128" s="24"/>
      <c r="AH3128" s="24"/>
      <c r="AI3128" s="24"/>
      <c r="AJ3128" s="24"/>
      <c r="AK3128" s="24"/>
      <c r="AL3128" s="24"/>
      <c r="AM3128" s="24"/>
      <c r="AN3128" s="24"/>
      <c r="AO3128" s="24"/>
      <c r="AQ3128" s="24"/>
      <c r="AR3128" s="24"/>
      <c r="AS3128" s="24"/>
      <c r="AT3128" s="24"/>
      <c r="AU3128" s="24"/>
      <c r="AV3128" s="24"/>
      <c r="AW3128" s="24"/>
      <c r="BA3128" s="24"/>
      <c r="BC3128" s="24"/>
      <c r="BD3128" s="24"/>
      <c r="BE3128" s="24"/>
      <c r="BF3128" s="24"/>
      <c r="BG3128" s="24"/>
      <c r="BH3128" s="24"/>
    </row>
    <row r="3129" spans="1:60" x14ac:dyDescent="0.25">
      <c r="A3129" s="24"/>
      <c r="H3129" s="24"/>
      <c r="I3129" s="24"/>
      <c r="AF3129" s="24"/>
      <c r="AG3129" s="24"/>
      <c r="AH3129" s="24"/>
      <c r="AI3129" s="24"/>
      <c r="AJ3129" s="24"/>
      <c r="AK3129" s="24"/>
      <c r="AL3129" s="24"/>
      <c r="AM3129" s="24"/>
      <c r="AN3129" s="24"/>
      <c r="AO3129" s="24"/>
      <c r="AQ3129" s="24"/>
      <c r="AR3129" s="24"/>
      <c r="AS3129" s="24"/>
      <c r="AT3129" s="24"/>
      <c r="AU3129" s="24"/>
      <c r="AV3129" s="24"/>
      <c r="AW3129" s="24"/>
      <c r="BA3129" s="24"/>
      <c r="BC3129" s="24"/>
      <c r="BD3129" s="24"/>
      <c r="BE3129" s="24"/>
      <c r="BF3129" s="24"/>
      <c r="BG3129" s="24"/>
      <c r="BH3129" s="24"/>
    </row>
    <row r="3130" spans="1:60" x14ac:dyDescent="0.25">
      <c r="A3130" s="24"/>
      <c r="H3130" s="24"/>
      <c r="I3130" s="24"/>
      <c r="AF3130" s="24"/>
      <c r="AG3130" s="24"/>
      <c r="AH3130" s="24"/>
      <c r="AI3130" s="24"/>
      <c r="AJ3130" s="24"/>
      <c r="AK3130" s="24"/>
      <c r="AL3130" s="24"/>
      <c r="AM3130" s="24"/>
      <c r="AN3130" s="24"/>
      <c r="AO3130" s="24"/>
      <c r="AQ3130" s="24"/>
      <c r="AR3130" s="24"/>
      <c r="AS3130" s="24"/>
      <c r="AT3130" s="24"/>
      <c r="AU3130" s="24"/>
      <c r="AV3130" s="24"/>
      <c r="AW3130" s="24"/>
      <c r="BA3130" s="24"/>
      <c r="BC3130" s="24"/>
      <c r="BD3130" s="24"/>
      <c r="BE3130" s="24"/>
      <c r="BF3130" s="24"/>
      <c r="BG3130" s="24"/>
      <c r="BH3130" s="24"/>
    </row>
    <row r="3131" spans="1:60" x14ac:dyDescent="0.25">
      <c r="A3131" s="24"/>
      <c r="H3131" s="24"/>
      <c r="I3131" s="24"/>
      <c r="AF3131" s="24"/>
      <c r="AG3131" s="24"/>
      <c r="AH3131" s="24"/>
      <c r="AI3131" s="24"/>
      <c r="AJ3131" s="24"/>
      <c r="AK3131" s="24"/>
      <c r="AL3131" s="24"/>
      <c r="AM3131" s="24"/>
      <c r="AN3131" s="24"/>
      <c r="AO3131" s="24"/>
      <c r="AQ3131" s="24"/>
      <c r="AR3131" s="24"/>
      <c r="AS3131" s="24"/>
      <c r="AT3131" s="24"/>
      <c r="AU3131" s="24"/>
      <c r="AV3131" s="24"/>
      <c r="AW3131" s="24"/>
      <c r="BA3131" s="24"/>
      <c r="BC3131" s="24"/>
      <c r="BD3131" s="24"/>
      <c r="BE3131" s="24"/>
      <c r="BF3131" s="24"/>
      <c r="BG3131" s="24"/>
      <c r="BH3131" s="24"/>
    </row>
    <row r="3132" spans="1:60" x14ac:dyDescent="0.25">
      <c r="A3132" s="24"/>
      <c r="H3132" s="24"/>
      <c r="I3132" s="24"/>
      <c r="AF3132" s="24"/>
      <c r="AG3132" s="24"/>
      <c r="AH3132" s="24"/>
      <c r="AI3132" s="24"/>
      <c r="AJ3132" s="24"/>
      <c r="AK3132" s="24"/>
      <c r="AL3132" s="24"/>
      <c r="AM3132" s="24"/>
      <c r="AN3132" s="24"/>
      <c r="AO3132" s="24"/>
      <c r="AQ3132" s="24"/>
      <c r="AR3132" s="24"/>
      <c r="AS3132" s="24"/>
      <c r="AT3132" s="24"/>
      <c r="AU3132" s="24"/>
      <c r="AV3132" s="24"/>
      <c r="AW3132" s="24"/>
      <c r="BA3132" s="24"/>
      <c r="BC3132" s="24"/>
      <c r="BD3132" s="24"/>
      <c r="BE3132" s="24"/>
      <c r="BF3132" s="24"/>
      <c r="BG3132" s="24"/>
      <c r="BH3132" s="24"/>
    </row>
    <row r="3133" spans="1:60" x14ac:dyDescent="0.25">
      <c r="A3133" s="24"/>
      <c r="H3133" s="24"/>
      <c r="I3133" s="24"/>
      <c r="AF3133" s="24"/>
      <c r="AG3133" s="24"/>
      <c r="AH3133" s="24"/>
      <c r="AI3133" s="24"/>
      <c r="AJ3133" s="24"/>
      <c r="AK3133" s="24"/>
      <c r="AL3133" s="24"/>
      <c r="AM3133" s="24"/>
      <c r="AN3133" s="24"/>
      <c r="AO3133" s="24"/>
      <c r="AQ3133" s="24"/>
      <c r="AR3133" s="24"/>
      <c r="AS3133" s="24"/>
      <c r="AT3133" s="24"/>
      <c r="AU3133" s="24"/>
      <c r="AV3133" s="24"/>
      <c r="AW3133" s="24"/>
      <c r="BA3133" s="24"/>
      <c r="BC3133" s="24"/>
      <c r="BD3133" s="24"/>
      <c r="BE3133" s="24"/>
      <c r="BF3133" s="24"/>
      <c r="BG3133" s="24"/>
      <c r="BH3133" s="24"/>
    </row>
    <row r="3134" spans="1:60" x14ac:dyDescent="0.25">
      <c r="A3134" s="24"/>
      <c r="H3134" s="24"/>
      <c r="I3134" s="24"/>
      <c r="AF3134" s="24"/>
      <c r="AG3134" s="24"/>
      <c r="AH3134" s="24"/>
      <c r="AI3134" s="24"/>
      <c r="AJ3134" s="24"/>
      <c r="AK3134" s="24"/>
      <c r="AL3134" s="24"/>
      <c r="AM3134" s="24"/>
      <c r="AN3134" s="24"/>
      <c r="AO3134" s="24"/>
      <c r="AQ3134" s="24"/>
      <c r="AR3134" s="24"/>
      <c r="AS3134" s="24"/>
      <c r="AT3134" s="24"/>
      <c r="AU3134" s="24"/>
      <c r="AV3134" s="24"/>
      <c r="AW3134" s="24"/>
      <c r="BA3134" s="24"/>
      <c r="BC3134" s="24"/>
      <c r="BD3134" s="24"/>
      <c r="BE3134" s="24"/>
      <c r="BF3134" s="24"/>
      <c r="BG3134" s="24"/>
      <c r="BH3134" s="24"/>
    </row>
    <row r="3135" spans="1:60" x14ac:dyDescent="0.25">
      <c r="A3135" s="24"/>
      <c r="H3135" s="24"/>
      <c r="I3135" s="24"/>
      <c r="AF3135" s="24"/>
      <c r="AG3135" s="24"/>
      <c r="AH3135" s="24"/>
      <c r="AI3135" s="24"/>
      <c r="AJ3135" s="24"/>
      <c r="AK3135" s="24"/>
      <c r="AL3135" s="24"/>
      <c r="AM3135" s="24"/>
      <c r="AN3135" s="24"/>
      <c r="AO3135" s="24"/>
      <c r="AQ3135" s="24"/>
      <c r="AR3135" s="24"/>
      <c r="AS3135" s="24"/>
      <c r="AT3135" s="24"/>
      <c r="AU3135" s="24"/>
      <c r="AV3135" s="24"/>
      <c r="AW3135" s="24"/>
      <c r="BA3135" s="24"/>
      <c r="BC3135" s="24"/>
      <c r="BD3135" s="24"/>
      <c r="BE3135" s="24"/>
      <c r="BF3135" s="24"/>
      <c r="BG3135" s="24"/>
      <c r="BH3135" s="24"/>
    </row>
    <row r="3136" spans="1:60" x14ac:dyDescent="0.25">
      <c r="A3136" s="24"/>
      <c r="H3136" s="24"/>
      <c r="I3136" s="24"/>
      <c r="AF3136" s="24"/>
      <c r="AG3136" s="24"/>
      <c r="AH3136" s="24"/>
      <c r="AI3136" s="24"/>
      <c r="AJ3136" s="24"/>
      <c r="AK3136" s="24"/>
      <c r="AL3136" s="24"/>
      <c r="AM3136" s="24"/>
      <c r="AN3136" s="24"/>
      <c r="AO3136" s="24"/>
      <c r="AQ3136" s="24"/>
      <c r="AR3136" s="24"/>
      <c r="AS3136" s="24"/>
      <c r="AT3136" s="24"/>
      <c r="AU3136" s="24"/>
      <c r="AV3136" s="24"/>
      <c r="AW3136" s="24"/>
      <c r="BA3136" s="24"/>
      <c r="BC3136" s="24"/>
      <c r="BD3136" s="24"/>
      <c r="BE3136" s="24"/>
      <c r="BF3136" s="24"/>
      <c r="BG3136" s="24"/>
      <c r="BH3136" s="24"/>
    </row>
    <row r="3137" spans="1:60" x14ac:dyDescent="0.25">
      <c r="A3137" s="24"/>
      <c r="H3137" s="24"/>
      <c r="I3137" s="24"/>
      <c r="AF3137" s="24"/>
      <c r="AG3137" s="24"/>
      <c r="AH3137" s="24"/>
      <c r="AI3137" s="24"/>
      <c r="AJ3137" s="24"/>
      <c r="AK3137" s="24"/>
      <c r="AL3137" s="24"/>
      <c r="AM3137" s="24"/>
      <c r="AN3137" s="24"/>
      <c r="AO3137" s="24"/>
      <c r="AQ3137" s="24"/>
      <c r="AR3137" s="24"/>
      <c r="AS3137" s="24"/>
      <c r="AT3137" s="24"/>
      <c r="AU3137" s="24"/>
      <c r="AV3137" s="24"/>
      <c r="AW3137" s="24"/>
      <c r="BA3137" s="24"/>
      <c r="BC3137" s="24"/>
      <c r="BD3137" s="24"/>
      <c r="BE3137" s="24"/>
      <c r="BF3137" s="24"/>
      <c r="BG3137" s="24"/>
      <c r="BH3137" s="24"/>
    </row>
    <row r="3138" spans="1:60" x14ac:dyDescent="0.25">
      <c r="A3138" s="24"/>
      <c r="H3138" s="24"/>
      <c r="I3138" s="24"/>
      <c r="AF3138" s="24"/>
      <c r="AG3138" s="24"/>
      <c r="AH3138" s="24"/>
      <c r="AI3138" s="24"/>
      <c r="AJ3138" s="24"/>
      <c r="AK3138" s="24"/>
      <c r="AL3138" s="24"/>
      <c r="AM3138" s="24"/>
      <c r="AN3138" s="24"/>
      <c r="AO3138" s="24"/>
      <c r="AQ3138" s="24"/>
      <c r="AR3138" s="24"/>
      <c r="AS3138" s="24"/>
      <c r="AT3138" s="24"/>
      <c r="AU3138" s="24"/>
      <c r="AV3138" s="24"/>
      <c r="AW3138" s="24"/>
      <c r="BA3138" s="24"/>
      <c r="BC3138" s="24"/>
      <c r="BD3138" s="24"/>
      <c r="BE3138" s="24"/>
      <c r="BF3138" s="24"/>
      <c r="BG3138" s="24"/>
      <c r="BH3138" s="24"/>
    </row>
    <row r="3139" spans="1:60" x14ac:dyDescent="0.25">
      <c r="A3139" s="24"/>
      <c r="H3139" s="24"/>
      <c r="I3139" s="24"/>
      <c r="AF3139" s="24"/>
      <c r="AG3139" s="24"/>
      <c r="AH3139" s="24"/>
      <c r="AI3139" s="24"/>
      <c r="AJ3139" s="24"/>
      <c r="AK3139" s="24"/>
      <c r="AL3139" s="24"/>
      <c r="AM3139" s="24"/>
      <c r="AN3139" s="24"/>
      <c r="AO3139" s="24"/>
      <c r="AQ3139" s="24"/>
      <c r="AR3139" s="24"/>
      <c r="AS3139" s="24"/>
      <c r="AT3139" s="24"/>
      <c r="AU3139" s="24"/>
      <c r="AV3139" s="24"/>
      <c r="AW3139" s="24"/>
      <c r="BA3139" s="24"/>
      <c r="BC3139" s="24"/>
      <c r="BD3139" s="24"/>
      <c r="BE3139" s="24"/>
      <c r="BF3139" s="24"/>
      <c r="BG3139" s="24"/>
      <c r="BH3139" s="24"/>
    </row>
    <row r="3140" spans="1:60" x14ac:dyDescent="0.25">
      <c r="A3140" s="24"/>
      <c r="H3140" s="24"/>
      <c r="I3140" s="24"/>
      <c r="AF3140" s="24"/>
      <c r="AG3140" s="24"/>
      <c r="AH3140" s="24"/>
      <c r="AI3140" s="24"/>
      <c r="AJ3140" s="24"/>
      <c r="AK3140" s="24"/>
      <c r="AL3140" s="24"/>
      <c r="AM3140" s="24"/>
      <c r="AN3140" s="24"/>
      <c r="AO3140" s="24"/>
      <c r="AQ3140" s="24"/>
      <c r="AR3140" s="24"/>
      <c r="AS3140" s="24"/>
      <c r="AT3140" s="24"/>
      <c r="AU3140" s="24"/>
      <c r="AV3140" s="24"/>
      <c r="AW3140" s="24"/>
      <c r="BA3140" s="24"/>
      <c r="BC3140" s="24"/>
      <c r="BD3140" s="24"/>
      <c r="BE3140" s="24"/>
      <c r="BF3140" s="24"/>
      <c r="BG3140" s="24"/>
      <c r="BH3140" s="24"/>
    </row>
    <row r="3141" spans="1:60" x14ac:dyDescent="0.25">
      <c r="A3141" s="24"/>
      <c r="H3141" s="24"/>
      <c r="I3141" s="24"/>
      <c r="AF3141" s="24"/>
      <c r="AG3141" s="24"/>
      <c r="AH3141" s="24"/>
      <c r="AI3141" s="24"/>
      <c r="AJ3141" s="24"/>
      <c r="AK3141" s="24"/>
      <c r="AL3141" s="24"/>
      <c r="AM3141" s="24"/>
      <c r="AN3141" s="24"/>
      <c r="AO3141" s="24"/>
      <c r="AQ3141" s="24"/>
      <c r="AR3141" s="24"/>
      <c r="AS3141" s="24"/>
      <c r="AT3141" s="24"/>
      <c r="AU3141" s="24"/>
      <c r="AV3141" s="24"/>
      <c r="AW3141" s="24"/>
      <c r="BA3141" s="24"/>
      <c r="BC3141" s="24"/>
      <c r="BD3141" s="24"/>
      <c r="BE3141" s="24"/>
      <c r="BF3141" s="24"/>
      <c r="BG3141" s="24"/>
      <c r="BH3141" s="24"/>
    </row>
    <row r="3142" spans="1:60" x14ac:dyDescent="0.25">
      <c r="A3142" s="24"/>
      <c r="H3142" s="24"/>
      <c r="I3142" s="24"/>
      <c r="AF3142" s="24"/>
      <c r="AG3142" s="24"/>
      <c r="AH3142" s="24"/>
      <c r="AI3142" s="24"/>
      <c r="AJ3142" s="24"/>
      <c r="AK3142" s="24"/>
      <c r="AL3142" s="24"/>
      <c r="AM3142" s="24"/>
      <c r="AN3142" s="24"/>
      <c r="AO3142" s="24"/>
      <c r="AQ3142" s="24"/>
      <c r="AR3142" s="24"/>
      <c r="AS3142" s="24"/>
      <c r="AT3142" s="24"/>
      <c r="AU3142" s="24"/>
      <c r="AV3142" s="24"/>
      <c r="AW3142" s="24"/>
      <c r="BA3142" s="24"/>
      <c r="BC3142" s="24"/>
      <c r="BD3142" s="24"/>
      <c r="BE3142" s="24"/>
      <c r="BF3142" s="24"/>
      <c r="BG3142" s="24"/>
      <c r="BH3142" s="24"/>
    </row>
    <row r="3143" spans="1:60" x14ac:dyDescent="0.25">
      <c r="A3143" s="24"/>
      <c r="H3143" s="24"/>
      <c r="I3143" s="24"/>
      <c r="AF3143" s="24"/>
      <c r="AG3143" s="24"/>
      <c r="AH3143" s="24"/>
      <c r="AI3143" s="24"/>
      <c r="AJ3143" s="24"/>
      <c r="AK3143" s="24"/>
      <c r="AL3143" s="24"/>
      <c r="AM3143" s="24"/>
      <c r="AN3143" s="24"/>
      <c r="AO3143" s="24"/>
      <c r="AQ3143" s="24"/>
      <c r="AR3143" s="24"/>
      <c r="AS3143" s="24"/>
      <c r="AT3143" s="24"/>
      <c r="AU3143" s="24"/>
      <c r="AV3143" s="24"/>
      <c r="AW3143" s="24"/>
      <c r="BA3143" s="24"/>
      <c r="BC3143" s="24"/>
      <c r="BD3143" s="24"/>
      <c r="BE3143" s="24"/>
      <c r="BF3143" s="24"/>
      <c r="BG3143" s="24"/>
      <c r="BH3143" s="24"/>
    </row>
    <row r="3144" spans="1:60" x14ac:dyDescent="0.25">
      <c r="A3144" s="24"/>
      <c r="H3144" s="24"/>
      <c r="I3144" s="24"/>
      <c r="AF3144" s="24"/>
      <c r="AG3144" s="24"/>
      <c r="AH3144" s="24"/>
      <c r="AI3144" s="24"/>
      <c r="AJ3144" s="24"/>
      <c r="AK3144" s="24"/>
      <c r="AL3144" s="24"/>
      <c r="AM3144" s="24"/>
      <c r="AN3144" s="24"/>
      <c r="AO3144" s="24"/>
      <c r="AQ3144" s="24"/>
      <c r="AR3144" s="24"/>
      <c r="AS3144" s="24"/>
      <c r="AT3144" s="24"/>
      <c r="AU3144" s="24"/>
      <c r="AV3144" s="24"/>
      <c r="AW3144" s="24"/>
      <c r="BA3144" s="24"/>
      <c r="BC3144" s="24"/>
      <c r="BD3144" s="24"/>
      <c r="BE3144" s="24"/>
      <c r="BF3144" s="24"/>
      <c r="BG3144" s="24"/>
      <c r="BH3144" s="24"/>
    </row>
    <row r="3145" spans="1:60" x14ac:dyDescent="0.25">
      <c r="A3145" s="24"/>
      <c r="H3145" s="24"/>
      <c r="I3145" s="24"/>
      <c r="AF3145" s="24"/>
      <c r="AG3145" s="24"/>
      <c r="AH3145" s="24"/>
      <c r="AI3145" s="24"/>
      <c r="AJ3145" s="24"/>
      <c r="AK3145" s="24"/>
      <c r="AL3145" s="24"/>
      <c r="AM3145" s="24"/>
      <c r="AN3145" s="24"/>
      <c r="AO3145" s="24"/>
      <c r="AQ3145" s="24"/>
      <c r="AR3145" s="24"/>
      <c r="AS3145" s="24"/>
      <c r="AT3145" s="24"/>
      <c r="AU3145" s="24"/>
      <c r="AV3145" s="24"/>
      <c r="AW3145" s="24"/>
      <c r="BA3145" s="24"/>
      <c r="BC3145" s="24"/>
      <c r="BD3145" s="24"/>
      <c r="BE3145" s="24"/>
      <c r="BF3145" s="24"/>
      <c r="BG3145" s="24"/>
      <c r="BH3145" s="24"/>
    </row>
    <row r="3146" spans="1:60" x14ac:dyDescent="0.25">
      <c r="A3146" s="24"/>
      <c r="H3146" s="24"/>
      <c r="I3146" s="24"/>
      <c r="AF3146" s="24"/>
      <c r="AG3146" s="24"/>
      <c r="AH3146" s="24"/>
      <c r="AI3146" s="24"/>
      <c r="AJ3146" s="24"/>
      <c r="AK3146" s="24"/>
      <c r="AL3146" s="24"/>
      <c r="AM3146" s="24"/>
      <c r="AN3146" s="24"/>
      <c r="AO3146" s="24"/>
      <c r="AQ3146" s="24"/>
      <c r="AR3146" s="24"/>
      <c r="AS3146" s="24"/>
      <c r="AT3146" s="24"/>
      <c r="AU3146" s="24"/>
      <c r="AV3146" s="24"/>
      <c r="AW3146" s="24"/>
      <c r="BA3146" s="24"/>
      <c r="BC3146" s="24"/>
      <c r="BD3146" s="24"/>
      <c r="BE3146" s="24"/>
      <c r="BF3146" s="24"/>
      <c r="BG3146" s="24"/>
      <c r="BH3146" s="24"/>
    </row>
    <row r="3147" spans="1:60" x14ac:dyDescent="0.25">
      <c r="A3147" s="24"/>
      <c r="H3147" s="24"/>
      <c r="I3147" s="24"/>
      <c r="AF3147" s="24"/>
      <c r="AG3147" s="24"/>
      <c r="AH3147" s="24"/>
      <c r="AI3147" s="24"/>
      <c r="AJ3147" s="24"/>
      <c r="AK3147" s="24"/>
      <c r="AL3147" s="24"/>
      <c r="AM3147" s="24"/>
      <c r="AN3147" s="24"/>
      <c r="AO3147" s="24"/>
      <c r="AQ3147" s="24"/>
      <c r="AR3147" s="24"/>
      <c r="AS3147" s="24"/>
      <c r="AT3147" s="24"/>
      <c r="AU3147" s="24"/>
      <c r="AV3147" s="24"/>
      <c r="AW3147" s="24"/>
      <c r="BA3147" s="24"/>
      <c r="BC3147" s="24"/>
      <c r="BD3147" s="24"/>
      <c r="BE3147" s="24"/>
      <c r="BF3147" s="24"/>
      <c r="BG3147" s="24"/>
      <c r="BH3147" s="24"/>
    </row>
    <row r="3148" spans="1:60" x14ac:dyDescent="0.25">
      <c r="A3148" s="24"/>
      <c r="H3148" s="24"/>
      <c r="I3148" s="24"/>
      <c r="AF3148" s="24"/>
      <c r="AG3148" s="24"/>
      <c r="AH3148" s="24"/>
      <c r="AI3148" s="24"/>
      <c r="AJ3148" s="24"/>
      <c r="AK3148" s="24"/>
      <c r="AL3148" s="24"/>
      <c r="AM3148" s="24"/>
      <c r="AN3148" s="24"/>
      <c r="AO3148" s="24"/>
      <c r="AQ3148" s="24"/>
      <c r="AR3148" s="24"/>
      <c r="AS3148" s="24"/>
      <c r="AT3148" s="24"/>
      <c r="AU3148" s="24"/>
      <c r="AV3148" s="24"/>
      <c r="AW3148" s="24"/>
      <c r="BA3148" s="24"/>
      <c r="BC3148" s="24"/>
      <c r="BD3148" s="24"/>
      <c r="BE3148" s="24"/>
      <c r="BF3148" s="24"/>
      <c r="BG3148" s="24"/>
      <c r="BH3148" s="24"/>
    </row>
    <row r="3149" spans="1:60" x14ac:dyDescent="0.25">
      <c r="A3149" s="24"/>
      <c r="H3149" s="24"/>
      <c r="I3149" s="24"/>
      <c r="AF3149" s="24"/>
      <c r="AG3149" s="24"/>
      <c r="AH3149" s="24"/>
      <c r="AI3149" s="24"/>
      <c r="AJ3149" s="24"/>
      <c r="AK3149" s="24"/>
      <c r="AL3149" s="24"/>
      <c r="AM3149" s="24"/>
      <c r="AN3149" s="24"/>
      <c r="AO3149" s="24"/>
      <c r="AQ3149" s="24"/>
      <c r="AR3149" s="24"/>
      <c r="AS3149" s="24"/>
      <c r="AT3149" s="24"/>
      <c r="AU3149" s="24"/>
      <c r="AV3149" s="24"/>
      <c r="AW3149" s="24"/>
      <c r="BA3149" s="24"/>
      <c r="BC3149" s="24"/>
      <c r="BD3149" s="24"/>
      <c r="BE3149" s="24"/>
      <c r="BF3149" s="24"/>
      <c r="BG3149" s="24"/>
      <c r="BH3149" s="24"/>
    </row>
    <row r="3150" spans="1:60" x14ac:dyDescent="0.25">
      <c r="A3150" s="24"/>
      <c r="H3150" s="24"/>
      <c r="I3150" s="24"/>
      <c r="AF3150" s="24"/>
      <c r="AG3150" s="24"/>
      <c r="AH3150" s="24"/>
      <c r="AI3150" s="24"/>
      <c r="AJ3150" s="24"/>
      <c r="AK3150" s="24"/>
      <c r="AL3150" s="24"/>
      <c r="AM3150" s="24"/>
      <c r="AN3150" s="24"/>
      <c r="AO3150" s="24"/>
      <c r="AQ3150" s="24"/>
      <c r="AR3150" s="24"/>
      <c r="AS3150" s="24"/>
      <c r="AT3150" s="24"/>
      <c r="AU3150" s="24"/>
      <c r="AV3150" s="24"/>
      <c r="AW3150" s="24"/>
      <c r="BA3150" s="24"/>
      <c r="BC3150" s="24"/>
      <c r="BD3150" s="24"/>
      <c r="BE3150" s="24"/>
      <c r="BF3150" s="24"/>
      <c r="BG3150" s="24"/>
      <c r="BH3150" s="24"/>
    </row>
    <row r="3151" spans="1:60" x14ac:dyDescent="0.25">
      <c r="A3151" s="24"/>
      <c r="H3151" s="24"/>
      <c r="I3151" s="24"/>
      <c r="AF3151" s="24"/>
      <c r="AG3151" s="24"/>
      <c r="AH3151" s="24"/>
      <c r="AI3151" s="24"/>
      <c r="AJ3151" s="24"/>
      <c r="AK3151" s="24"/>
      <c r="AL3151" s="24"/>
      <c r="AM3151" s="24"/>
      <c r="AN3151" s="24"/>
      <c r="AO3151" s="24"/>
      <c r="AQ3151" s="24"/>
      <c r="AR3151" s="24"/>
      <c r="AS3151" s="24"/>
      <c r="AT3151" s="24"/>
      <c r="AU3151" s="24"/>
      <c r="AV3151" s="24"/>
      <c r="AW3151" s="24"/>
      <c r="BA3151" s="24"/>
      <c r="BC3151" s="24"/>
      <c r="BD3151" s="24"/>
      <c r="BE3151" s="24"/>
      <c r="BF3151" s="24"/>
      <c r="BG3151" s="24"/>
      <c r="BH3151" s="24"/>
    </row>
    <row r="3152" spans="1:60" x14ac:dyDescent="0.25">
      <c r="A3152" s="24"/>
      <c r="H3152" s="24"/>
      <c r="I3152" s="24"/>
      <c r="AF3152" s="24"/>
      <c r="AG3152" s="24"/>
      <c r="AH3152" s="24"/>
      <c r="AI3152" s="24"/>
      <c r="AJ3152" s="24"/>
      <c r="AK3152" s="24"/>
      <c r="AL3152" s="24"/>
      <c r="AM3152" s="24"/>
      <c r="AN3152" s="24"/>
      <c r="AO3152" s="24"/>
      <c r="AQ3152" s="24"/>
      <c r="AR3152" s="24"/>
      <c r="AS3152" s="24"/>
      <c r="AT3152" s="24"/>
      <c r="AU3152" s="24"/>
      <c r="AV3152" s="24"/>
      <c r="AW3152" s="24"/>
      <c r="BA3152" s="24"/>
      <c r="BC3152" s="24"/>
      <c r="BD3152" s="24"/>
      <c r="BE3152" s="24"/>
      <c r="BF3152" s="24"/>
      <c r="BG3152" s="24"/>
      <c r="BH3152" s="24"/>
    </row>
    <row r="3153" spans="1:60" x14ac:dyDescent="0.25">
      <c r="A3153" s="24"/>
      <c r="H3153" s="24"/>
      <c r="I3153" s="24"/>
      <c r="AF3153" s="24"/>
      <c r="AG3153" s="24"/>
      <c r="AH3153" s="24"/>
      <c r="AI3153" s="24"/>
      <c r="AJ3153" s="24"/>
      <c r="AK3153" s="24"/>
      <c r="AL3153" s="24"/>
      <c r="AM3153" s="24"/>
      <c r="AN3153" s="24"/>
      <c r="AO3153" s="24"/>
      <c r="AQ3153" s="24"/>
      <c r="AR3153" s="24"/>
      <c r="AS3153" s="24"/>
      <c r="AT3153" s="24"/>
      <c r="AU3153" s="24"/>
      <c r="AV3153" s="24"/>
      <c r="AW3153" s="24"/>
      <c r="BA3153" s="24"/>
      <c r="BC3153" s="24"/>
      <c r="BD3153" s="24"/>
      <c r="BE3153" s="24"/>
      <c r="BF3153" s="24"/>
      <c r="BG3153" s="24"/>
      <c r="BH3153" s="24"/>
    </row>
    <row r="3154" spans="1:60" x14ac:dyDescent="0.25">
      <c r="A3154" s="24"/>
      <c r="H3154" s="24"/>
      <c r="I3154" s="24"/>
      <c r="AF3154" s="24"/>
      <c r="AG3154" s="24"/>
      <c r="AH3154" s="24"/>
      <c r="AI3154" s="24"/>
      <c r="AJ3154" s="24"/>
      <c r="AK3154" s="24"/>
      <c r="AL3154" s="24"/>
      <c r="AM3154" s="24"/>
      <c r="AN3154" s="24"/>
      <c r="AO3154" s="24"/>
      <c r="AQ3154" s="24"/>
      <c r="AR3154" s="24"/>
      <c r="AS3154" s="24"/>
      <c r="AT3154" s="24"/>
      <c r="AU3154" s="24"/>
      <c r="AV3154" s="24"/>
      <c r="AW3154" s="24"/>
      <c r="BA3154" s="24"/>
      <c r="BC3154" s="24"/>
      <c r="BD3154" s="24"/>
      <c r="BE3154" s="24"/>
      <c r="BF3154" s="24"/>
      <c r="BG3154" s="24"/>
      <c r="BH3154" s="24"/>
    </row>
    <row r="3155" spans="1:60" x14ac:dyDescent="0.25">
      <c r="A3155" s="24"/>
      <c r="H3155" s="24"/>
      <c r="I3155" s="24"/>
      <c r="AF3155" s="24"/>
      <c r="AG3155" s="24"/>
      <c r="AH3155" s="24"/>
      <c r="AI3155" s="24"/>
      <c r="AJ3155" s="24"/>
      <c r="AK3155" s="24"/>
      <c r="AL3155" s="24"/>
      <c r="AM3155" s="24"/>
      <c r="AN3155" s="24"/>
      <c r="AO3155" s="24"/>
      <c r="AQ3155" s="24"/>
      <c r="AR3155" s="24"/>
      <c r="AS3155" s="24"/>
      <c r="AT3155" s="24"/>
      <c r="AU3155" s="24"/>
      <c r="AV3155" s="24"/>
      <c r="AW3155" s="24"/>
      <c r="BA3155" s="24"/>
      <c r="BC3155" s="24"/>
      <c r="BD3155" s="24"/>
      <c r="BE3155" s="24"/>
      <c r="BF3155" s="24"/>
      <c r="BG3155" s="24"/>
      <c r="BH3155" s="24"/>
    </row>
    <row r="3156" spans="1:60" x14ac:dyDescent="0.25">
      <c r="A3156" s="24"/>
      <c r="H3156" s="24"/>
      <c r="I3156" s="24"/>
      <c r="AF3156" s="24"/>
      <c r="AG3156" s="24"/>
      <c r="AH3156" s="24"/>
      <c r="AI3156" s="24"/>
      <c r="AJ3156" s="24"/>
      <c r="AK3156" s="24"/>
      <c r="AL3156" s="24"/>
      <c r="AM3156" s="24"/>
      <c r="AN3156" s="24"/>
      <c r="AO3156" s="24"/>
      <c r="AQ3156" s="24"/>
      <c r="AR3156" s="24"/>
      <c r="AS3156" s="24"/>
      <c r="AT3156" s="24"/>
      <c r="AU3156" s="24"/>
      <c r="AV3156" s="24"/>
      <c r="AW3156" s="24"/>
      <c r="BA3156" s="24"/>
      <c r="BC3156" s="24"/>
      <c r="BD3156" s="24"/>
      <c r="BE3156" s="24"/>
      <c r="BF3156" s="24"/>
      <c r="BG3156" s="24"/>
      <c r="BH3156" s="24"/>
    </row>
    <row r="3157" spans="1:60" x14ac:dyDescent="0.25">
      <c r="A3157" s="24"/>
      <c r="H3157" s="24"/>
      <c r="I3157" s="24"/>
      <c r="AF3157" s="24"/>
      <c r="AG3157" s="24"/>
      <c r="AH3157" s="24"/>
      <c r="AI3157" s="24"/>
      <c r="AJ3157" s="24"/>
      <c r="AK3157" s="24"/>
      <c r="AL3157" s="24"/>
      <c r="AM3157" s="24"/>
      <c r="AN3157" s="24"/>
      <c r="AO3157" s="24"/>
      <c r="AQ3157" s="24"/>
      <c r="AR3157" s="24"/>
      <c r="AS3157" s="24"/>
      <c r="AT3157" s="24"/>
      <c r="AU3157" s="24"/>
      <c r="AV3157" s="24"/>
      <c r="AW3157" s="24"/>
      <c r="BA3157" s="24"/>
      <c r="BC3157" s="24"/>
      <c r="BD3157" s="24"/>
      <c r="BE3157" s="24"/>
      <c r="BF3157" s="24"/>
      <c r="BG3157" s="24"/>
      <c r="BH3157" s="24"/>
    </row>
    <row r="3158" spans="1:60" x14ac:dyDescent="0.25">
      <c r="A3158" s="24"/>
      <c r="H3158" s="24"/>
      <c r="I3158" s="24"/>
      <c r="AF3158" s="24"/>
      <c r="AG3158" s="24"/>
      <c r="AH3158" s="24"/>
      <c r="AI3158" s="24"/>
      <c r="AJ3158" s="24"/>
      <c r="AK3158" s="24"/>
      <c r="AL3158" s="24"/>
      <c r="AM3158" s="24"/>
      <c r="AN3158" s="24"/>
      <c r="AO3158" s="24"/>
      <c r="AQ3158" s="24"/>
      <c r="AR3158" s="24"/>
      <c r="AS3158" s="24"/>
      <c r="AT3158" s="24"/>
      <c r="AU3158" s="24"/>
      <c r="AV3158" s="24"/>
      <c r="AW3158" s="24"/>
      <c r="BA3158" s="24"/>
      <c r="BC3158" s="24"/>
      <c r="BD3158" s="24"/>
      <c r="BE3158" s="24"/>
      <c r="BF3158" s="24"/>
      <c r="BG3158" s="24"/>
      <c r="BH3158" s="24"/>
    </row>
    <row r="3159" spans="1:60" x14ac:dyDescent="0.25">
      <c r="A3159" s="24"/>
      <c r="H3159" s="24"/>
      <c r="I3159" s="24"/>
      <c r="AF3159" s="24"/>
      <c r="AG3159" s="24"/>
      <c r="AH3159" s="24"/>
      <c r="AI3159" s="24"/>
      <c r="AJ3159" s="24"/>
      <c r="AK3159" s="24"/>
      <c r="AL3159" s="24"/>
      <c r="AM3159" s="24"/>
      <c r="AN3159" s="24"/>
      <c r="AO3159" s="24"/>
      <c r="AQ3159" s="24"/>
      <c r="AR3159" s="24"/>
      <c r="AS3159" s="24"/>
      <c r="AT3159" s="24"/>
      <c r="AU3159" s="24"/>
      <c r="AV3159" s="24"/>
      <c r="AW3159" s="24"/>
      <c r="BA3159" s="24"/>
      <c r="BC3159" s="24"/>
      <c r="BD3159" s="24"/>
      <c r="BE3159" s="24"/>
      <c r="BF3159" s="24"/>
      <c r="BG3159" s="24"/>
      <c r="BH3159" s="24"/>
    </row>
    <row r="3160" spans="1:60" x14ac:dyDescent="0.25">
      <c r="A3160" s="24"/>
      <c r="H3160" s="24"/>
      <c r="I3160" s="24"/>
      <c r="AF3160" s="24"/>
      <c r="AG3160" s="24"/>
      <c r="AH3160" s="24"/>
      <c r="AI3160" s="24"/>
      <c r="AJ3160" s="24"/>
      <c r="AK3160" s="24"/>
      <c r="AL3160" s="24"/>
      <c r="AM3160" s="24"/>
      <c r="AN3160" s="24"/>
      <c r="AO3160" s="24"/>
      <c r="AQ3160" s="24"/>
      <c r="AR3160" s="24"/>
      <c r="AS3160" s="24"/>
      <c r="AT3160" s="24"/>
      <c r="AU3160" s="24"/>
      <c r="AV3160" s="24"/>
      <c r="AW3160" s="24"/>
      <c r="BA3160" s="24"/>
      <c r="BC3160" s="24"/>
      <c r="BD3160" s="24"/>
      <c r="BE3160" s="24"/>
      <c r="BF3160" s="24"/>
      <c r="BG3160" s="24"/>
      <c r="BH3160" s="24"/>
    </row>
    <row r="3161" spans="1:60" x14ac:dyDescent="0.25">
      <c r="A3161" s="24"/>
      <c r="H3161" s="24"/>
      <c r="I3161" s="24"/>
      <c r="AF3161" s="24"/>
      <c r="AG3161" s="24"/>
      <c r="AH3161" s="24"/>
      <c r="AI3161" s="24"/>
      <c r="AJ3161" s="24"/>
      <c r="AK3161" s="24"/>
      <c r="AL3161" s="24"/>
      <c r="AM3161" s="24"/>
      <c r="AN3161" s="24"/>
      <c r="AO3161" s="24"/>
      <c r="AQ3161" s="24"/>
      <c r="AR3161" s="24"/>
      <c r="AS3161" s="24"/>
      <c r="AT3161" s="24"/>
      <c r="AU3161" s="24"/>
      <c r="AV3161" s="24"/>
      <c r="AW3161" s="24"/>
      <c r="BA3161" s="24"/>
      <c r="BC3161" s="24"/>
      <c r="BD3161" s="24"/>
      <c r="BE3161" s="24"/>
      <c r="BF3161" s="24"/>
      <c r="BG3161" s="24"/>
      <c r="BH3161" s="24"/>
    </row>
    <row r="3162" spans="1:60" x14ac:dyDescent="0.25">
      <c r="A3162" s="24"/>
      <c r="H3162" s="24"/>
      <c r="I3162" s="24"/>
      <c r="AF3162" s="24"/>
      <c r="AG3162" s="24"/>
      <c r="AH3162" s="24"/>
      <c r="AI3162" s="24"/>
      <c r="AJ3162" s="24"/>
      <c r="AK3162" s="24"/>
      <c r="AL3162" s="24"/>
      <c r="AM3162" s="24"/>
      <c r="AN3162" s="24"/>
      <c r="AO3162" s="24"/>
      <c r="AQ3162" s="24"/>
      <c r="AR3162" s="24"/>
      <c r="AS3162" s="24"/>
      <c r="AT3162" s="24"/>
      <c r="AU3162" s="24"/>
      <c r="AV3162" s="24"/>
      <c r="AW3162" s="24"/>
      <c r="BA3162" s="24"/>
      <c r="BC3162" s="24"/>
      <c r="BD3162" s="24"/>
      <c r="BE3162" s="24"/>
      <c r="BF3162" s="24"/>
      <c r="BG3162" s="24"/>
      <c r="BH3162" s="24"/>
    </row>
    <row r="3163" spans="1:60" x14ac:dyDescent="0.25">
      <c r="A3163" s="24"/>
      <c r="H3163" s="24"/>
      <c r="I3163" s="24"/>
      <c r="AF3163" s="24"/>
      <c r="AG3163" s="24"/>
      <c r="AH3163" s="24"/>
      <c r="AI3163" s="24"/>
      <c r="AJ3163" s="24"/>
      <c r="AK3163" s="24"/>
      <c r="AL3163" s="24"/>
      <c r="AM3163" s="24"/>
      <c r="AN3163" s="24"/>
      <c r="AO3163" s="24"/>
      <c r="AQ3163" s="24"/>
      <c r="AR3163" s="24"/>
      <c r="AS3163" s="24"/>
      <c r="AT3163" s="24"/>
      <c r="AU3163" s="24"/>
      <c r="AV3163" s="24"/>
      <c r="AW3163" s="24"/>
      <c r="BA3163" s="24"/>
      <c r="BC3163" s="24"/>
      <c r="BD3163" s="24"/>
      <c r="BE3163" s="24"/>
      <c r="BF3163" s="24"/>
      <c r="BG3163" s="24"/>
      <c r="BH3163" s="24"/>
    </row>
    <row r="3164" spans="1:60" x14ac:dyDescent="0.25">
      <c r="A3164" s="24"/>
      <c r="H3164" s="24"/>
      <c r="I3164" s="24"/>
      <c r="AF3164" s="24"/>
      <c r="AG3164" s="24"/>
      <c r="AH3164" s="24"/>
      <c r="AI3164" s="24"/>
      <c r="AJ3164" s="24"/>
      <c r="AK3164" s="24"/>
      <c r="AL3164" s="24"/>
      <c r="AM3164" s="24"/>
      <c r="AN3164" s="24"/>
      <c r="AO3164" s="24"/>
      <c r="AQ3164" s="24"/>
      <c r="AR3164" s="24"/>
      <c r="AS3164" s="24"/>
      <c r="AT3164" s="24"/>
      <c r="AU3164" s="24"/>
      <c r="AV3164" s="24"/>
      <c r="AW3164" s="24"/>
      <c r="BA3164" s="24"/>
      <c r="BC3164" s="24"/>
      <c r="BD3164" s="24"/>
      <c r="BE3164" s="24"/>
      <c r="BF3164" s="24"/>
      <c r="BG3164" s="24"/>
      <c r="BH3164" s="24"/>
    </row>
    <row r="3165" spans="1:60" x14ac:dyDescent="0.25">
      <c r="A3165" s="24"/>
      <c r="H3165" s="24"/>
      <c r="I3165" s="24"/>
      <c r="AF3165" s="24"/>
      <c r="AG3165" s="24"/>
      <c r="AH3165" s="24"/>
      <c r="AI3165" s="24"/>
      <c r="AJ3165" s="24"/>
      <c r="AK3165" s="24"/>
      <c r="AL3165" s="24"/>
      <c r="AM3165" s="24"/>
      <c r="AN3165" s="24"/>
      <c r="AO3165" s="24"/>
      <c r="AQ3165" s="24"/>
      <c r="AR3165" s="24"/>
      <c r="AS3165" s="24"/>
      <c r="AT3165" s="24"/>
      <c r="AU3165" s="24"/>
      <c r="AV3165" s="24"/>
      <c r="AW3165" s="24"/>
      <c r="BA3165" s="24"/>
      <c r="BC3165" s="24"/>
      <c r="BD3165" s="24"/>
      <c r="BE3165" s="24"/>
      <c r="BF3165" s="24"/>
      <c r="BG3165" s="24"/>
      <c r="BH3165" s="24"/>
    </row>
    <row r="3166" spans="1:60" x14ac:dyDescent="0.25">
      <c r="A3166" s="24"/>
      <c r="H3166" s="24"/>
      <c r="I3166" s="24"/>
      <c r="AF3166" s="24"/>
      <c r="AG3166" s="24"/>
      <c r="AH3166" s="24"/>
      <c r="AI3166" s="24"/>
      <c r="AJ3166" s="24"/>
      <c r="AK3166" s="24"/>
      <c r="AL3166" s="24"/>
      <c r="AM3166" s="24"/>
      <c r="AN3166" s="24"/>
      <c r="AO3166" s="24"/>
      <c r="AQ3166" s="24"/>
      <c r="AR3166" s="24"/>
      <c r="AS3166" s="24"/>
      <c r="AT3166" s="24"/>
      <c r="AU3166" s="24"/>
      <c r="AV3166" s="24"/>
      <c r="AW3166" s="24"/>
      <c r="BA3166" s="24"/>
      <c r="BC3166" s="24"/>
      <c r="BD3166" s="24"/>
      <c r="BE3166" s="24"/>
      <c r="BF3166" s="24"/>
      <c r="BG3166" s="24"/>
      <c r="BH3166" s="24"/>
    </row>
    <row r="3167" spans="1:60" x14ac:dyDescent="0.25">
      <c r="A3167" s="24"/>
      <c r="H3167" s="24"/>
      <c r="I3167" s="24"/>
      <c r="AF3167" s="24"/>
      <c r="AG3167" s="24"/>
      <c r="AH3167" s="24"/>
      <c r="AI3167" s="24"/>
      <c r="AJ3167" s="24"/>
      <c r="AK3167" s="24"/>
      <c r="AL3167" s="24"/>
      <c r="AM3167" s="24"/>
      <c r="AN3167" s="24"/>
      <c r="AO3167" s="24"/>
      <c r="AQ3167" s="24"/>
      <c r="AR3167" s="24"/>
      <c r="AS3167" s="24"/>
      <c r="AT3167" s="24"/>
      <c r="AU3167" s="24"/>
      <c r="AV3167" s="24"/>
      <c r="AW3167" s="24"/>
      <c r="BA3167" s="24"/>
      <c r="BC3167" s="24"/>
      <c r="BD3167" s="24"/>
      <c r="BE3167" s="24"/>
      <c r="BF3167" s="24"/>
      <c r="BG3167" s="24"/>
      <c r="BH3167" s="24"/>
    </row>
    <row r="3168" spans="1:60" x14ac:dyDescent="0.25">
      <c r="A3168" s="24"/>
      <c r="H3168" s="24"/>
      <c r="I3168" s="24"/>
      <c r="AF3168" s="24"/>
      <c r="AG3168" s="24"/>
      <c r="AH3168" s="24"/>
      <c r="AI3168" s="24"/>
      <c r="AJ3168" s="24"/>
      <c r="AK3168" s="24"/>
      <c r="AL3168" s="24"/>
      <c r="AM3168" s="24"/>
      <c r="AN3168" s="24"/>
      <c r="AO3168" s="24"/>
      <c r="AQ3168" s="24"/>
      <c r="AR3168" s="24"/>
      <c r="AS3168" s="24"/>
      <c r="AT3168" s="24"/>
      <c r="AU3168" s="24"/>
      <c r="AV3168" s="24"/>
      <c r="AW3168" s="24"/>
      <c r="BA3168" s="24"/>
      <c r="BC3168" s="24"/>
      <c r="BD3168" s="24"/>
      <c r="BE3168" s="24"/>
      <c r="BF3168" s="24"/>
      <c r="BG3168" s="24"/>
      <c r="BH3168" s="24"/>
    </row>
    <row r="3169" spans="1:60" x14ac:dyDescent="0.25">
      <c r="A3169" s="24"/>
      <c r="H3169" s="24"/>
      <c r="I3169" s="24"/>
      <c r="AF3169" s="24"/>
      <c r="AG3169" s="24"/>
      <c r="AH3169" s="24"/>
      <c r="AI3169" s="24"/>
      <c r="AJ3169" s="24"/>
      <c r="AK3169" s="24"/>
      <c r="AL3169" s="24"/>
      <c r="AM3169" s="24"/>
      <c r="AN3169" s="24"/>
      <c r="AO3169" s="24"/>
      <c r="AQ3169" s="24"/>
      <c r="AR3169" s="24"/>
      <c r="AS3169" s="24"/>
      <c r="AT3169" s="24"/>
      <c r="AU3169" s="24"/>
      <c r="AV3169" s="24"/>
      <c r="AW3169" s="24"/>
      <c r="BA3169" s="24"/>
      <c r="BC3169" s="24"/>
      <c r="BD3169" s="24"/>
      <c r="BE3169" s="24"/>
      <c r="BF3169" s="24"/>
      <c r="BG3169" s="24"/>
      <c r="BH3169" s="24"/>
    </row>
    <row r="3170" spans="1:60" x14ac:dyDescent="0.25">
      <c r="A3170" s="24"/>
      <c r="H3170" s="24"/>
      <c r="I3170" s="24"/>
      <c r="AF3170" s="24"/>
      <c r="AG3170" s="24"/>
      <c r="AH3170" s="24"/>
      <c r="AI3170" s="24"/>
      <c r="AJ3170" s="24"/>
      <c r="AK3170" s="24"/>
      <c r="AL3170" s="24"/>
      <c r="AM3170" s="24"/>
      <c r="AN3170" s="24"/>
      <c r="AO3170" s="24"/>
      <c r="AQ3170" s="24"/>
      <c r="AR3170" s="24"/>
      <c r="AS3170" s="24"/>
      <c r="AT3170" s="24"/>
      <c r="AU3170" s="24"/>
      <c r="AV3170" s="24"/>
      <c r="AW3170" s="24"/>
      <c r="BA3170" s="24"/>
      <c r="BC3170" s="24"/>
      <c r="BD3170" s="24"/>
      <c r="BE3170" s="24"/>
      <c r="BF3170" s="24"/>
      <c r="BG3170" s="24"/>
      <c r="BH3170" s="24"/>
    </row>
    <row r="3171" spans="1:60" x14ac:dyDescent="0.25">
      <c r="A3171" s="24"/>
      <c r="H3171" s="24"/>
      <c r="I3171" s="24"/>
      <c r="AF3171" s="24"/>
      <c r="AG3171" s="24"/>
      <c r="AH3171" s="24"/>
      <c r="AI3171" s="24"/>
      <c r="AJ3171" s="24"/>
      <c r="AK3171" s="24"/>
      <c r="AL3171" s="24"/>
      <c r="AM3171" s="24"/>
      <c r="AN3171" s="24"/>
      <c r="AO3171" s="24"/>
      <c r="AQ3171" s="24"/>
      <c r="AR3171" s="24"/>
      <c r="AS3171" s="24"/>
      <c r="AT3171" s="24"/>
      <c r="AU3171" s="24"/>
      <c r="AV3171" s="24"/>
      <c r="AW3171" s="24"/>
      <c r="BA3171" s="24"/>
      <c r="BC3171" s="24"/>
      <c r="BD3171" s="24"/>
      <c r="BE3171" s="24"/>
      <c r="BF3171" s="24"/>
      <c r="BG3171" s="24"/>
      <c r="BH3171" s="24"/>
    </row>
    <row r="3172" spans="1:60" x14ac:dyDescent="0.25">
      <c r="A3172" s="24"/>
      <c r="H3172" s="24"/>
      <c r="I3172" s="24"/>
      <c r="AF3172" s="24"/>
      <c r="AG3172" s="24"/>
      <c r="AH3172" s="24"/>
      <c r="AI3172" s="24"/>
      <c r="AJ3172" s="24"/>
      <c r="AK3172" s="24"/>
      <c r="AL3172" s="24"/>
      <c r="AM3172" s="24"/>
      <c r="AN3172" s="24"/>
      <c r="AO3172" s="24"/>
      <c r="AQ3172" s="24"/>
      <c r="AR3172" s="24"/>
      <c r="AS3172" s="24"/>
      <c r="AT3172" s="24"/>
      <c r="AU3172" s="24"/>
      <c r="AV3172" s="24"/>
      <c r="AW3172" s="24"/>
      <c r="BA3172" s="24"/>
      <c r="BC3172" s="24"/>
      <c r="BD3172" s="24"/>
      <c r="BE3172" s="24"/>
      <c r="BF3172" s="24"/>
      <c r="BG3172" s="24"/>
      <c r="BH3172" s="24"/>
    </row>
    <row r="3173" spans="1:60" x14ac:dyDescent="0.25">
      <c r="A3173" s="24"/>
      <c r="H3173" s="24"/>
      <c r="I3173" s="24"/>
      <c r="AF3173" s="24"/>
      <c r="AG3173" s="24"/>
      <c r="AH3173" s="24"/>
      <c r="AI3173" s="24"/>
      <c r="AJ3173" s="24"/>
      <c r="AK3173" s="24"/>
      <c r="AL3173" s="24"/>
      <c r="AM3173" s="24"/>
      <c r="AN3173" s="24"/>
      <c r="AO3173" s="24"/>
      <c r="AQ3173" s="24"/>
      <c r="AR3173" s="24"/>
      <c r="AS3173" s="24"/>
      <c r="AT3173" s="24"/>
      <c r="AU3173" s="24"/>
      <c r="AV3173" s="24"/>
      <c r="AW3173" s="24"/>
      <c r="BA3173" s="24"/>
      <c r="BC3173" s="24"/>
      <c r="BD3173" s="24"/>
      <c r="BE3173" s="24"/>
      <c r="BF3173" s="24"/>
      <c r="BG3173" s="24"/>
      <c r="BH3173" s="24"/>
    </row>
    <row r="3174" spans="1:60" x14ac:dyDescent="0.25">
      <c r="A3174" s="24"/>
      <c r="H3174" s="24"/>
      <c r="I3174" s="24"/>
      <c r="AF3174" s="24"/>
      <c r="AG3174" s="24"/>
      <c r="AH3174" s="24"/>
      <c r="AI3174" s="24"/>
      <c r="AJ3174" s="24"/>
      <c r="AK3174" s="24"/>
      <c r="AL3174" s="24"/>
      <c r="AM3174" s="24"/>
      <c r="AN3174" s="24"/>
      <c r="AO3174" s="24"/>
      <c r="AQ3174" s="24"/>
      <c r="AR3174" s="24"/>
      <c r="AS3174" s="24"/>
      <c r="AT3174" s="24"/>
      <c r="AU3174" s="24"/>
      <c r="AV3174" s="24"/>
      <c r="AW3174" s="24"/>
      <c r="BA3174" s="24"/>
      <c r="BC3174" s="24"/>
      <c r="BD3174" s="24"/>
      <c r="BE3174" s="24"/>
      <c r="BF3174" s="24"/>
      <c r="BG3174" s="24"/>
      <c r="BH3174" s="24"/>
    </row>
    <row r="3175" spans="1:60" x14ac:dyDescent="0.25">
      <c r="A3175" s="24"/>
      <c r="H3175" s="24"/>
      <c r="I3175" s="24"/>
      <c r="AF3175" s="24"/>
      <c r="AG3175" s="24"/>
      <c r="AH3175" s="24"/>
      <c r="AI3175" s="24"/>
      <c r="AJ3175" s="24"/>
      <c r="AK3175" s="24"/>
      <c r="AL3175" s="24"/>
      <c r="AM3175" s="24"/>
      <c r="AN3175" s="24"/>
      <c r="AO3175" s="24"/>
      <c r="AQ3175" s="24"/>
      <c r="AR3175" s="24"/>
      <c r="AS3175" s="24"/>
      <c r="AT3175" s="24"/>
      <c r="AU3175" s="24"/>
      <c r="AV3175" s="24"/>
      <c r="AW3175" s="24"/>
      <c r="BA3175" s="24"/>
      <c r="BC3175" s="24"/>
      <c r="BD3175" s="24"/>
      <c r="BE3175" s="24"/>
      <c r="BF3175" s="24"/>
      <c r="BG3175" s="24"/>
      <c r="BH3175" s="24"/>
    </row>
    <row r="3176" spans="1:60" x14ac:dyDescent="0.25">
      <c r="A3176" s="24"/>
      <c r="H3176" s="24"/>
      <c r="I3176" s="24"/>
      <c r="AF3176" s="24"/>
      <c r="AG3176" s="24"/>
      <c r="AH3176" s="24"/>
      <c r="AI3176" s="24"/>
      <c r="AJ3176" s="24"/>
      <c r="AK3176" s="24"/>
      <c r="AL3176" s="24"/>
      <c r="AM3176" s="24"/>
      <c r="AN3176" s="24"/>
      <c r="AO3176" s="24"/>
      <c r="AQ3176" s="24"/>
      <c r="AR3176" s="24"/>
      <c r="AS3176" s="24"/>
      <c r="AT3176" s="24"/>
      <c r="AU3176" s="24"/>
      <c r="AV3176" s="24"/>
      <c r="AW3176" s="24"/>
      <c r="BA3176" s="24"/>
      <c r="BC3176" s="24"/>
      <c r="BD3176" s="24"/>
      <c r="BE3176" s="24"/>
      <c r="BF3176" s="24"/>
      <c r="BG3176" s="24"/>
      <c r="BH3176" s="24"/>
    </row>
    <row r="3177" spans="1:60" x14ac:dyDescent="0.25">
      <c r="A3177" s="24"/>
      <c r="H3177" s="24"/>
      <c r="I3177" s="24"/>
      <c r="AF3177" s="24"/>
      <c r="AG3177" s="24"/>
      <c r="AH3177" s="24"/>
      <c r="AI3177" s="24"/>
      <c r="AJ3177" s="24"/>
      <c r="AK3177" s="24"/>
      <c r="AL3177" s="24"/>
      <c r="AM3177" s="24"/>
      <c r="AN3177" s="24"/>
      <c r="AO3177" s="24"/>
      <c r="AQ3177" s="24"/>
      <c r="AR3177" s="24"/>
      <c r="AS3177" s="24"/>
      <c r="AT3177" s="24"/>
      <c r="AU3177" s="24"/>
      <c r="AV3177" s="24"/>
      <c r="AW3177" s="24"/>
      <c r="BA3177" s="24"/>
      <c r="BC3177" s="24"/>
      <c r="BD3177" s="24"/>
      <c r="BE3177" s="24"/>
      <c r="BF3177" s="24"/>
      <c r="BG3177" s="24"/>
      <c r="BH3177" s="24"/>
    </row>
    <row r="3178" spans="1:60" x14ac:dyDescent="0.25">
      <c r="A3178" s="24"/>
      <c r="H3178" s="24"/>
      <c r="I3178" s="24"/>
      <c r="AF3178" s="24"/>
      <c r="AG3178" s="24"/>
      <c r="AH3178" s="24"/>
      <c r="AI3178" s="24"/>
      <c r="AJ3178" s="24"/>
      <c r="AK3178" s="24"/>
      <c r="AL3178" s="24"/>
      <c r="AM3178" s="24"/>
      <c r="AN3178" s="24"/>
      <c r="AO3178" s="24"/>
      <c r="AQ3178" s="24"/>
      <c r="AR3178" s="24"/>
      <c r="AS3178" s="24"/>
      <c r="AT3178" s="24"/>
      <c r="AU3178" s="24"/>
      <c r="AV3178" s="24"/>
      <c r="AW3178" s="24"/>
      <c r="BA3178" s="24"/>
      <c r="BC3178" s="24"/>
      <c r="BD3178" s="24"/>
      <c r="BE3178" s="24"/>
      <c r="BF3178" s="24"/>
      <c r="BG3178" s="24"/>
      <c r="BH3178" s="24"/>
    </row>
    <row r="3179" spans="1:60" x14ac:dyDescent="0.25">
      <c r="A3179" s="24"/>
      <c r="H3179" s="24"/>
      <c r="I3179" s="24"/>
      <c r="AF3179" s="24"/>
      <c r="AG3179" s="24"/>
      <c r="AH3179" s="24"/>
      <c r="AI3179" s="24"/>
      <c r="AJ3179" s="24"/>
      <c r="AK3179" s="24"/>
      <c r="AL3179" s="24"/>
      <c r="AM3179" s="24"/>
      <c r="AN3179" s="24"/>
      <c r="AO3179" s="24"/>
      <c r="AQ3179" s="24"/>
      <c r="AR3179" s="24"/>
      <c r="AS3179" s="24"/>
      <c r="AT3179" s="24"/>
      <c r="AU3179" s="24"/>
      <c r="AV3179" s="24"/>
      <c r="AW3179" s="24"/>
      <c r="BA3179" s="24"/>
      <c r="BC3179" s="24"/>
      <c r="BD3179" s="24"/>
      <c r="BE3179" s="24"/>
      <c r="BF3179" s="24"/>
      <c r="BG3179" s="24"/>
      <c r="BH3179" s="24"/>
    </row>
    <row r="3180" spans="1:60" x14ac:dyDescent="0.25">
      <c r="A3180" s="24"/>
      <c r="H3180" s="24"/>
      <c r="I3180" s="24"/>
      <c r="AF3180" s="24"/>
      <c r="AG3180" s="24"/>
      <c r="AH3180" s="24"/>
      <c r="AI3180" s="24"/>
      <c r="AJ3180" s="24"/>
      <c r="AK3180" s="24"/>
      <c r="AL3180" s="24"/>
      <c r="AM3180" s="24"/>
      <c r="AN3180" s="24"/>
      <c r="AO3180" s="24"/>
      <c r="AQ3180" s="24"/>
      <c r="AR3180" s="24"/>
      <c r="AS3180" s="24"/>
      <c r="AT3180" s="24"/>
      <c r="AU3180" s="24"/>
      <c r="AV3180" s="24"/>
      <c r="AW3180" s="24"/>
      <c r="BA3180" s="24"/>
      <c r="BC3180" s="24"/>
      <c r="BD3180" s="24"/>
      <c r="BE3180" s="24"/>
      <c r="BF3180" s="24"/>
      <c r="BG3180" s="24"/>
      <c r="BH3180" s="24"/>
    </row>
    <row r="3181" spans="1:60" x14ac:dyDescent="0.25">
      <c r="A3181" s="24"/>
      <c r="H3181" s="24"/>
      <c r="I3181" s="24"/>
      <c r="AF3181" s="24"/>
      <c r="AG3181" s="24"/>
      <c r="AH3181" s="24"/>
      <c r="AI3181" s="24"/>
      <c r="AJ3181" s="24"/>
      <c r="AK3181" s="24"/>
      <c r="AL3181" s="24"/>
      <c r="AM3181" s="24"/>
      <c r="AN3181" s="24"/>
      <c r="AO3181" s="24"/>
      <c r="AQ3181" s="24"/>
      <c r="AR3181" s="24"/>
      <c r="AS3181" s="24"/>
      <c r="AT3181" s="24"/>
      <c r="AU3181" s="24"/>
      <c r="AV3181" s="24"/>
      <c r="AW3181" s="24"/>
      <c r="BA3181" s="24"/>
      <c r="BC3181" s="24"/>
      <c r="BD3181" s="24"/>
      <c r="BE3181" s="24"/>
      <c r="BF3181" s="24"/>
      <c r="BG3181" s="24"/>
      <c r="BH3181" s="24"/>
    </row>
    <row r="3182" spans="1:60" x14ac:dyDescent="0.25">
      <c r="A3182" s="24"/>
      <c r="H3182" s="24"/>
      <c r="I3182" s="24"/>
      <c r="AF3182" s="24"/>
      <c r="AG3182" s="24"/>
      <c r="AH3182" s="24"/>
      <c r="AI3182" s="24"/>
      <c r="AJ3182" s="24"/>
      <c r="AK3182" s="24"/>
      <c r="AL3182" s="24"/>
      <c r="AM3182" s="24"/>
      <c r="AN3182" s="24"/>
      <c r="AO3182" s="24"/>
      <c r="AQ3182" s="24"/>
      <c r="AR3182" s="24"/>
      <c r="AS3182" s="24"/>
      <c r="AT3182" s="24"/>
      <c r="AU3182" s="24"/>
      <c r="AV3182" s="24"/>
      <c r="AW3182" s="24"/>
      <c r="BA3182" s="24"/>
      <c r="BC3182" s="24"/>
      <c r="BD3182" s="24"/>
      <c r="BE3182" s="24"/>
      <c r="BF3182" s="24"/>
      <c r="BG3182" s="24"/>
      <c r="BH3182" s="24"/>
    </row>
    <row r="3183" spans="1:60" x14ac:dyDescent="0.25">
      <c r="A3183" s="24"/>
      <c r="H3183" s="24"/>
      <c r="I3183" s="24"/>
      <c r="AF3183" s="24"/>
      <c r="AG3183" s="24"/>
      <c r="AH3183" s="24"/>
      <c r="AI3183" s="24"/>
      <c r="AJ3183" s="24"/>
      <c r="AK3183" s="24"/>
      <c r="AL3183" s="24"/>
      <c r="AM3183" s="24"/>
      <c r="AN3183" s="24"/>
      <c r="AO3183" s="24"/>
      <c r="AQ3183" s="24"/>
      <c r="AR3183" s="24"/>
      <c r="AS3183" s="24"/>
      <c r="AT3183" s="24"/>
      <c r="AU3183" s="24"/>
      <c r="AV3183" s="24"/>
      <c r="AW3183" s="24"/>
      <c r="BA3183" s="24"/>
      <c r="BC3183" s="24"/>
      <c r="BD3183" s="24"/>
      <c r="BE3183" s="24"/>
      <c r="BF3183" s="24"/>
      <c r="BG3183" s="24"/>
      <c r="BH3183" s="24"/>
    </row>
    <row r="3184" spans="1:60" x14ac:dyDescent="0.25">
      <c r="A3184" s="24"/>
      <c r="H3184" s="24"/>
      <c r="I3184" s="24"/>
      <c r="AF3184" s="24"/>
      <c r="AG3184" s="24"/>
      <c r="AH3184" s="24"/>
      <c r="AI3184" s="24"/>
      <c r="AJ3184" s="24"/>
      <c r="AK3184" s="24"/>
      <c r="AL3184" s="24"/>
      <c r="AM3184" s="24"/>
      <c r="AN3184" s="24"/>
      <c r="AO3184" s="24"/>
      <c r="AQ3184" s="24"/>
      <c r="AR3184" s="24"/>
      <c r="AS3184" s="24"/>
      <c r="AT3184" s="24"/>
      <c r="AU3184" s="24"/>
      <c r="AV3184" s="24"/>
      <c r="AW3184" s="24"/>
      <c r="BA3184" s="24"/>
      <c r="BC3184" s="24"/>
      <c r="BD3184" s="24"/>
      <c r="BE3184" s="24"/>
      <c r="BF3184" s="24"/>
      <c r="BG3184" s="24"/>
      <c r="BH3184" s="24"/>
    </row>
    <row r="3185" spans="1:60" x14ac:dyDescent="0.25">
      <c r="A3185" s="24"/>
      <c r="H3185" s="24"/>
      <c r="I3185" s="24"/>
      <c r="AF3185" s="24"/>
      <c r="AG3185" s="24"/>
      <c r="AH3185" s="24"/>
      <c r="AI3185" s="24"/>
      <c r="AJ3185" s="24"/>
      <c r="AK3185" s="24"/>
      <c r="AL3185" s="24"/>
      <c r="AM3185" s="24"/>
      <c r="AN3185" s="24"/>
      <c r="AO3185" s="24"/>
      <c r="AQ3185" s="24"/>
      <c r="AR3185" s="24"/>
      <c r="AS3185" s="24"/>
      <c r="AT3185" s="24"/>
      <c r="AU3185" s="24"/>
      <c r="AV3185" s="24"/>
      <c r="AW3185" s="24"/>
      <c r="BA3185" s="24"/>
      <c r="BC3185" s="24"/>
      <c r="BD3185" s="24"/>
      <c r="BE3185" s="24"/>
      <c r="BF3185" s="24"/>
      <c r="BG3185" s="24"/>
      <c r="BH3185" s="24"/>
    </row>
    <row r="3186" spans="1:60" x14ac:dyDescent="0.25">
      <c r="A3186" s="24"/>
      <c r="H3186" s="24"/>
      <c r="I3186" s="24"/>
      <c r="AF3186" s="24"/>
      <c r="AG3186" s="24"/>
      <c r="AH3186" s="24"/>
      <c r="AI3186" s="24"/>
      <c r="AJ3186" s="24"/>
      <c r="AK3186" s="24"/>
      <c r="AL3186" s="24"/>
      <c r="AM3186" s="24"/>
      <c r="AN3186" s="24"/>
      <c r="AO3186" s="24"/>
      <c r="AQ3186" s="24"/>
      <c r="AR3186" s="24"/>
      <c r="AS3186" s="24"/>
      <c r="AT3186" s="24"/>
      <c r="AU3186" s="24"/>
      <c r="AV3186" s="24"/>
      <c r="AW3186" s="24"/>
      <c r="BA3186" s="24"/>
      <c r="BC3186" s="24"/>
      <c r="BD3186" s="24"/>
      <c r="BE3186" s="24"/>
      <c r="BF3186" s="24"/>
      <c r="BG3186" s="24"/>
      <c r="BH3186" s="24"/>
    </row>
    <row r="3187" spans="1:60" x14ac:dyDescent="0.25">
      <c r="A3187" s="24"/>
      <c r="H3187" s="24"/>
      <c r="I3187" s="24"/>
      <c r="AF3187" s="24"/>
      <c r="AG3187" s="24"/>
      <c r="AH3187" s="24"/>
      <c r="AI3187" s="24"/>
      <c r="AJ3187" s="24"/>
      <c r="AK3187" s="24"/>
      <c r="AL3187" s="24"/>
      <c r="AM3187" s="24"/>
      <c r="AN3187" s="24"/>
      <c r="AO3187" s="24"/>
      <c r="AQ3187" s="24"/>
      <c r="AR3187" s="24"/>
      <c r="AS3187" s="24"/>
      <c r="AT3187" s="24"/>
      <c r="AU3187" s="24"/>
      <c r="AV3187" s="24"/>
      <c r="AW3187" s="24"/>
      <c r="BA3187" s="24"/>
      <c r="BC3187" s="24"/>
      <c r="BD3187" s="24"/>
      <c r="BE3187" s="24"/>
      <c r="BF3187" s="24"/>
      <c r="BG3187" s="24"/>
      <c r="BH3187" s="24"/>
    </row>
    <row r="3188" spans="1:60" x14ac:dyDescent="0.25">
      <c r="A3188" s="24"/>
      <c r="H3188" s="24"/>
      <c r="I3188" s="24"/>
      <c r="AF3188" s="24"/>
      <c r="AG3188" s="24"/>
      <c r="AH3188" s="24"/>
      <c r="AI3188" s="24"/>
      <c r="AJ3188" s="24"/>
      <c r="AK3188" s="24"/>
      <c r="AL3188" s="24"/>
      <c r="AM3188" s="24"/>
      <c r="AN3188" s="24"/>
      <c r="AO3188" s="24"/>
      <c r="AQ3188" s="24"/>
      <c r="AR3188" s="24"/>
      <c r="AS3188" s="24"/>
      <c r="AT3188" s="24"/>
      <c r="AU3188" s="24"/>
      <c r="AV3188" s="24"/>
      <c r="AW3188" s="24"/>
      <c r="BA3188" s="24"/>
      <c r="BC3188" s="24"/>
      <c r="BD3188" s="24"/>
      <c r="BE3188" s="24"/>
      <c r="BF3188" s="24"/>
      <c r="BG3188" s="24"/>
      <c r="BH3188" s="24"/>
    </row>
    <row r="3189" spans="1:60" x14ac:dyDescent="0.25">
      <c r="A3189" s="24"/>
      <c r="H3189" s="24"/>
      <c r="I3189" s="24"/>
      <c r="AF3189" s="24"/>
      <c r="AG3189" s="24"/>
      <c r="AH3189" s="24"/>
      <c r="AI3189" s="24"/>
      <c r="AJ3189" s="24"/>
      <c r="AK3189" s="24"/>
      <c r="AL3189" s="24"/>
      <c r="AM3189" s="24"/>
      <c r="AN3189" s="24"/>
      <c r="AO3189" s="24"/>
      <c r="AQ3189" s="24"/>
      <c r="AR3189" s="24"/>
      <c r="AS3189" s="24"/>
      <c r="AT3189" s="24"/>
      <c r="AU3189" s="24"/>
      <c r="AV3189" s="24"/>
      <c r="AW3189" s="24"/>
      <c r="BA3189" s="24"/>
      <c r="BC3189" s="24"/>
      <c r="BD3189" s="24"/>
      <c r="BE3189" s="24"/>
      <c r="BF3189" s="24"/>
      <c r="BG3189" s="24"/>
      <c r="BH3189" s="24"/>
    </row>
    <row r="3190" spans="1:60" x14ac:dyDescent="0.25">
      <c r="A3190" s="24"/>
      <c r="H3190" s="24"/>
      <c r="I3190" s="24"/>
      <c r="AF3190" s="24"/>
      <c r="AG3190" s="24"/>
      <c r="AH3190" s="24"/>
      <c r="AI3190" s="24"/>
      <c r="AJ3190" s="24"/>
      <c r="AK3190" s="24"/>
      <c r="AL3190" s="24"/>
      <c r="AM3190" s="24"/>
      <c r="AN3190" s="24"/>
      <c r="AO3190" s="24"/>
      <c r="AQ3190" s="24"/>
      <c r="AR3190" s="24"/>
      <c r="AS3190" s="24"/>
      <c r="AT3190" s="24"/>
      <c r="AU3190" s="24"/>
      <c r="AV3190" s="24"/>
      <c r="AW3190" s="24"/>
      <c r="BA3190" s="24"/>
      <c r="BC3190" s="24"/>
      <c r="BD3190" s="24"/>
      <c r="BE3190" s="24"/>
      <c r="BF3190" s="24"/>
      <c r="BG3190" s="24"/>
      <c r="BH3190" s="24"/>
    </row>
    <row r="3191" spans="1:60" x14ac:dyDescent="0.25">
      <c r="A3191" s="24"/>
      <c r="H3191" s="24"/>
      <c r="I3191" s="24"/>
      <c r="AF3191" s="24"/>
      <c r="AG3191" s="24"/>
      <c r="AH3191" s="24"/>
      <c r="AI3191" s="24"/>
      <c r="AJ3191" s="24"/>
      <c r="AK3191" s="24"/>
      <c r="AL3191" s="24"/>
      <c r="AM3191" s="24"/>
      <c r="AN3191" s="24"/>
      <c r="AO3191" s="24"/>
      <c r="AQ3191" s="24"/>
      <c r="AR3191" s="24"/>
      <c r="AS3191" s="24"/>
      <c r="AT3191" s="24"/>
      <c r="AU3191" s="24"/>
      <c r="AV3191" s="24"/>
      <c r="AW3191" s="24"/>
      <c r="BA3191" s="24"/>
      <c r="BC3191" s="24"/>
      <c r="BD3191" s="24"/>
      <c r="BE3191" s="24"/>
      <c r="BF3191" s="24"/>
      <c r="BG3191" s="24"/>
      <c r="BH3191" s="24"/>
    </row>
    <row r="3192" spans="1:60" x14ac:dyDescent="0.25">
      <c r="A3192" s="24"/>
      <c r="H3192" s="24"/>
      <c r="I3192" s="24"/>
      <c r="AF3192" s="24"/>
      <c r="AG3192" s="24"/>
      <c r="AH3192" s="24"/>
      <c r="AI3192" s="24"/>
      <c r="AJ3192" s="24"/>
      <c r="AK3192" s="24"/>
      <c r="AL3192" s="24"/>
      <c r="AM3192" s="24"/>
      <c r="AN3192" s="24"/>
      <c r="AO3192" s="24"/>
      <c r="AQ3192" s="24"/>
      <c r="AR3192" s="24"/>
      <c r="AS3192" s="24"/>
      <c r="AT3192" s="24"/>
      <c r="AU3192" s="24"/>
      <c r="AV3192" s="24"/>
      <c r="AW3192" s="24"/>
      <c r="BA3192" s="24"/>
      <c r="BC3192" s="24"/>
      <c r="BD3192" s="24"/>
      <c r="BE3192" s="24"/>
      <c r="BF3192" s="24"/>
      <c r="BG3192" s="24"/>
      <c r="BH3192" s="24"/>
    </row>
    <row r="3193" spans="1:60" x14ac:dyDescent="0.25">
      <c r="A3193" s="24"/>
      <c r="H3193" s="24"/>
      <c r="I3193" s="24"/>
      <c r="AF3193" s="24"/>
      <c r="AG3193" s="24"/>
      <c r="AH3193" s="24"/>
      <c r="AI3193" s="24"/>
      <c r="AJ3193" s="24"/>
      <c r="AK3193" s="24"/>
      <c r="AL3193" s="24"/>
      <c r="AM3193" s="24"/>
      <c r="AN3193" s="24"/>
      <c r="AO3193" s="24"/>
      <c r="AQ3193" s="24"/>
      <c r="AR3193" s="24"/>
      <c r="AS3193" s="24"/>
      <c r="AT3193" s="24"/>
      <c r="AU3193" s="24"/>
      <c r="AV3193" s="24"/>
      <c r="AW3193" s="24"/>
      <c r="BA3193" s="24"/>
      <c r="BC3193" s="24"/>
      <c r="BD3193" s="24"/>
      <c r="BE3193" s="24"/>
      <c r="BF3193" s="24"/>
      <c r="BG3193" s="24"/>
      <c r="BH3193" s="24"/>
    </row>
    <row r="3194" spans="1:60" x14ac:dyDescent="0.25">
      <c r="A3194" s="24"/>
      <c r="H3194" s="24"/>
      <c r="I3194" s="24"/>
      <c r="AF3194" s="24"/>
      <c r="AG3194" s="24"/>
      <c r="AH3194" s="24"/>
      <c r="AI3194" s="24"/>
      <c r="AJ3194" s="24"/>
      <c r="AK3194" s="24"/>
      <c r="AL3194" s="24"/>
      <c r="AM3194" s="24"/>
      <c r="AN3194" s="24"/>
      <c r="AO3194" s="24"/>
      <c r="AQ3194" s="24"/>
      <c r="AR3194" s="24"/>
      <c r="AS3194" s="24"/>
      <c r="AT3194" s="24"/>
      <c r="AU3194" s="24"/>
      <c r="AV3194" s="24"/>
      <c r="AW3194" s="24"/>
      <c r="BA3194" s="24"/>
      <c r="BC3194" s="24"/>
      <c r="BD3194" s="24"/>
      <c r="BE3194" s="24"/>
      <c r="BF3194" s="24"/>
      <c r="BG3194" s="24"/>
      <c r="BH3194" s="24"/>
    </row>
    <row r="3195" spans="1:60" x14ac:dyDescent="0.25">
      <c r="A3195" s="24"/>
      <c r="H3195" s="24"/>
      <c r="I3195" s="24"/>
      <c r="AF3195" s="24"/>
      <c r="AG3195" s="24"/>
      <c r="AH3195" s="24"/>
      <c r="AI3195" s="24"/>
      <c r="AJ3195" s="24"/>
      <c r="AK3195" s="24"/>
      <c r="AL3195" s="24"/>
      <c r="AM3195" s="24"/>
      <c r="AN3195" s="24"/>
      <c r="AO3195" s="24"/>
      <c r="AQ3195" s="24"/>
      <c r="AR3195" s="24"/>
      <c r="AS3195" s="24"/>
      <c r="AT3195" s="24"/>
      <c r="AU3195" s="24"/>
      <c r="AV3195" s="24"/>
      <c r="AW3195" s="24"/>
      <c r="BA3195" s="24"/>
      <c r="BC3195" s="24"/>
      <c r="BD3195" s="24"/>
      <c r="BE3195" s="24"/>
      <c r="BF3195" s="24"/>
      <c r="BG3195" s="24"/>
      <c r="BH3195" s="24"/>
    </row>
    <row r="3196" spans="1:60" x14ac:dyDescent="0.25">
      <c r="A3196" s="24"/>
      <c r="H3196" s="24"/>
      <c r="I3196" s="24"/>
      <c r="AF3196" s="24"/>
      <c r="AG3196" s="24"/>
      <c r="AH3196" s="24"/>
      <c r="AI3196" s="24"/>
      <c r="AJ3196" s="24"/>
      <c r="AK3196" s="24"/>
      <c r="AL3196" s="24"/>
      <c r="AM3196" s="24"/>
      <c r="AN3196" s="24"/>
      <c r="AO3196" s="24"/>
      <c r="AQ3196" s="24"/>
      <c r="AR3196" s="24"/>
      <c r="AS3196" s="24"/>
      <c r="AT3196" s="24"/>
      <c r="AU3196" s="24"/>
      <c r="AV3196" s="24"/>
      <c r="AW3196" s="24"/>
      <c r="BA3196" s="24"/>
      <c r="BC3196" s="24"/>
      <c r="BD3196" s="24"/>
      <c r="BE3196" s="24"/>
      <c r="BF3196" s="24"/>
      <c r="BG3196" s="24"/>
      <c r="BH3196" s="24"/>
    </row>
    <row r="3197" spans="1:60" x14ac:dyDescent="0.25">
      <c r="A3197" s="24"/>
      <c r="H3197" s="24"/>
      <c r="I3197" s="24"/>
      <c r="AF3197" s="24"/>
      <c r="AG3197" s="24"/>
      <c r="AH3197" s="24"/>
      <c r="AI3197" s="24"/>
      <c r="AJ3197" s="24"/>
      <c r="AK3197" s="24"/>
      <c r="AL3197" s="24"/>
      <c r="AM3197" s="24"/>
      <c r="AN3197" s="24"/>
      <c r="AO3197" s="24"/>
      <c r="AQ3197" s="24"/>
      <c r="AR3197" s="24"/>
      <c r="AS3197" s="24"/>
      <c r="AT3197" s="24"/>
      <c r="AU3197" s="24"/>
      <c r="AV3197" s="24"/>
      <c r="AW3197" s="24"/>
      <c r="BA3197" s="24"/>
      <c r="BC3197" s="24"/>
      <c r="BD3197" s="24"/>
      <c r="BE3197" s="24"/>
      <c r="BF3197" s="24"/>
      <c r="BG3197" s="24"/>
      <c r="BH3197" s="24"/>
    </row>
    <row r="3198" spans="1:60" x14ac:dyDescent="0.25">
      <c r="A3198" s="24"/>
      <c r="H3198" s="24"/>
      <c r="I3198" s="24"/>
      <c r="AF3198" s="24"/>
      <c r="AG3198" s="24"/>
      <c r="AH3198" s="24"/>
      <c r="AI3198" s="24"/>
      <c r="AJ3198" s="24"/>
      <c r="AK3198" s="24"/>
      <c r="AL3198" s="24"/>
      <c r="AM3198" s="24"/>
      <c r="AN3198" s="24"/>
      <c r="AO3198" s="24"/>
      <c r="AQ3198" s="24"/>
      <c r="AR3198" s="24"/>
      <c r="AS3198" s="24"/>
      <c r="AT3198" s="24"/>
      <c r="AU3198" s="24"/>
      <c r="AV3198" s="24"/>
      <c r="AW3198" s="24"/>
      <c r="BA3198" s="24"/>
      <c r="BC3198" s="24"/>
      <c r="BD3198" s="24"/>
      <c r="BE3198" s="24"/>
      <c r="BF3198" s="24"/>
      <c r="BG3198" s="24"/>
      <c r="BH3198" s="24"/>
    </row>
    <row r="3199" spans="1:60" x14ac:dyDescent="0.25">
      <c r="A3199" s="24"/>
      <c r="H3199" s="24"/>
      <c r="I3199" s="24"/>
      <c r="AF3199" s="24"/>
      <c r="AG3199" s="24"/>
      <c r="AH3199" s="24"/>
      <c r="AI3199" s="24"/>
      <c r="AJ3199" s="24"/>
      <c r="AK3199" s="24"/>
      <c r="AL3199" s="24"/>
      <c r="AM3199" s="24"/>
      <c r="AN3199" s="24"/>
      <c r="AO3199" s="24"/>
      <c r="AQ3199" s="24"/>
      <c r="AR3199" s="24"/>
      <c r="AS3199" s="24"/>
      <c r="AT3199" s="24"/>
      <c r="AU3199" s="24"/>
      <c r="AV3199" s="24"/>
      <c r="AW3199" s="24"/>
      <c r="BA3199" s="24"/>
      <c r="BC3199" s="24"/>
      <c r="BD3199" s="24"/>
      <c r="BE3199" s="24"/>
      <c r="BF3199" s="24"/>
      <c r="BG3199" s="24"/>
      <c r="BH3199" s="24"/>
    </row>
    <row r="3200" spans="1:60" x14ac:dyDescent="0.25">
      <c r="A3200" s="24"/>
      <c r="H3200" s="24"/>
      <c r="I3200" s="24"/>
      <c r="AF3200" s="24"/>
      <c r="AG3200" s="24"/>
      <c r="AH3200" s="24"/>
      <c r="AI3200" s="24"/>
      <c r="AJ3200" s="24"/>
      <c r="AK3200" s="24"/>
      <c r="AL3200" s="24"/>
      <c r="AM3200" s="24"/>
      <c r="AN3200" s="24"/>
      <c r="AO3200" s="24"/>
      <c r="AQ3200" s="24"/>
      <c r="AR3200" s="24"/>
      <c r="AS3200" s="24"/>
      <c r="AT3200" s="24"/>
      <c r="AU3200" s="24"/>
      <c r="AV3200" s="24"/>
      <c r="AW3200" s="24"/>
      <c r="BA3200" s="24"/>
      <c r="BC3200" s="24"/>
      <c r="BD3200" s="24"/>
      <c r="BE3200" s="24"/>
      <c r="BF3200" s="24"/>
      <c r="BG3200" s="24"/>
      <c r="BH3200" s="24"/>
    </row>
    <row r="3201" spans="1:60" x14ac:dyDescent="0.25">
      <c r="A3201" s="24"/>
      <c r="H3201" s="24"/>
      <c r="I3201" s="24"/>
      <c r="AF3201" s="24"/>
      <c r="AG3201" s="24"/>
      <c r="AH3201" s="24"/>
      <c r="AI3201" s="24"/>
      <c r="AJ3201" s="24"/>
      <c r="AK3201" s="24"/>
      <c r="AL3201" s="24"/>
      <c r="AM3201" s="24"/>
      <c r="AN3201" s="24"/>
      <c r="AO3201" s="24"/>
      <c r="AQ3201" s="24"/>
      <c r="AR3201" s="24"/>
      <c r="AS3201" s="24"/>
      <c r="AT3201" s="24"/>
      <c r="AU3201" s="24"/>
      <c r="AV3201" s="24"/>
      <c r="AW3201" s="24"/>
      <c r="BA3201" s="24"/>
      <c r="BC3201" s="24"/>
      <c r="BD3201" s="24"/>
      <c r="BE3201" s="24"/>
      <c r="BF3201" s="24"/>
      <c r="BG3201" s="24"/>
      <c r="BH3201" s="24"/>
    </row>
    <row r="3202" spans="1:60" x14ac:dyDescent="0.25">
      <c r="A3202" s="24"/>
      <c r="H3202" s="24"/>
      <c r="I3202" s="24"/>
      <c r="AF3202" s="24"/>
      <c r="AG3202" s="24"/>
      <c r="AH3202" s="24"/>
      <c r="AI3202" s="24"/>
      <c r="AJ3202" s="24"/>
      <c r="AK3202" s="24"/>
      <c r="AL3202" s="24"/>
      <c r="AM3202" s="24"/>
      <c r="AN3202" s="24"/>
      <c r="AO3202" s="24"/>
      <c r="AQ3202" s="24"/>
      <c r="AR3202" s="24"/>
      <c r="AS3202" s="24"/>
      <c r="AT3202" s="24"/>
      <c r="AU3202" s="24"/>
      <c r="AV3202" s="24"/>
      <c r="AW3202" s="24"/>
      <c r="BA3202" s="24"/>
      <c r="BC3202" s="24"/>
      <c r="BD3202" s="24"/>
      <c r="BE3202" s="24"/>
      <c r="BF3202" s="24"/>
      <c r="BG3202" s="24"/>
      <c r="BH3202" s="24"/>
    </row>
    <row r="3203" spans="1:60" x14ac:dyDescent="0.25">
      <c r="A3203" s="24"/>
      <c r="H3203" s="24"/>
      <c r="I3203" s="24"/>
      <c r="AF3203" s="24"/>
      <c r="AG3203" s="24"/>
      <c r="AH3203" s="24"/>
      <c r="AI3203" s="24"/>
      <c r="AJ3203" s="24"/>
      <c r="AK3203" s="24"/>
      <c r="AL3203" s="24"/>
      <c r="AM3203" s="24"/>
      <c r="AN3203" s="24"/>
      <c r="AO3203" s="24"/>
      <c r="AQ3203" s="24"/>
      <c r="AR3203" s="24"/>
      <c r="AS3203" s="24"/>
      <c r="AT3203" s="24"/>
      <c r="AU3203" s="24"/>
      <c r="AV3203" s="24"/>
      <c r="AW3203" s="24"/>
      <c r="BA3203" s="24"/>
      <c r="BC3203" s="24"/>
      <c r="BD3203" s="24"/>
      <c r="BE3203" s="24"/>
      <c r="BF3203" s="24"/>
      <c r="BG3203" s="24"/>
      <c r="BH3203" s="24"/>
    </row>
    <row r="3204" spans="1:60" x14ac:dyDescent="0.25">
      <c r="A3204" s="24"/>
      <c r="H3204" s="24"/>
      <c r="I3204" s="24"/>
      <c r="AF3204" s="24"/>
      <c r="AG3204" s="24"/>
      <c r="AH3204" s="24"/>
      <c r="AI3204" s="24"/>
      <c r="AJ3204" s="24"/>
      <c r="AK3204" s="24"/>
      <c r="AL3204" s="24"/>
      <c r="AM3204" s="24"/>
      <c r="AN3204" s="24"/>
      <c r="AO3204" s="24"/>
      <c r="AQ3204" s="24"/>
      <c r="AR3204" s="24"/>
      <c r="AS3204" s="24"/>
      <c r="AT3204" s="24"/>
      <c r="AU3204" s="24"/>
      <c r="AV3204" s="24"/>
      <c r="AW3204" s="24"/>
      <c r="BA3204" s="24"/>
      <c r="BC3204" s="24"/>
      <c r="BD3204" s="24"/>
      <c r="BE3204" s="24"/>
      <c r="BF3204" s="24"/>
      <c r="BG3204" s="24"/>
      <c r="BH3204" s="24"/>
    </row>
    <row r="3205" spans="1:60" x14ac:dyDescent="0.25">
      <c r="A3205" s="24"/>
      <c r="H3205" s="24"/>
      <c r="I3205" s="24"/>
      <c r="AF3205" s="24"/>
      <c r="AG3205" s="24"/>
      <c r="AH3205" s="24"/>
      <c r="AI3205" s="24"/>
      <c r="AJ3205" s="24"/>
      <c r="AK3205" s="24"/>
      <c r="AL3205" s="24"/>
      <c r="AM3205" s="24"/>
      <c r="AN3205" s="24"/>
      <c r="AO3205" s="24"/>
      <c r="AQ3205" s="24"/>
      <c r="AR3205" s="24"/>
      <c r="AS3205" s="24"/>
      <c r="AT3205" s="24"/>
      <c r="AU3205" s="24"/>
      <c r="AV3205" s="24"/>
      <c r="AW3205" s="24"/>
      <c r="BA3205" s="24"/>
      <c r="BC3205" s="24"/>
      <c r="BD3205" s="24"/>
      <c r="BE3205" s="24"/>
      <c r="BF3205" s="24"/>
      <c r="BG3205" s="24"/>
      <c r="BH3205" s="24"/>
    </row>
    <row r="3206" spans="1:60" x14ac:dyDescent="0.25">
      <c r="A3206" s="24"/>
      <c r="H3206" s="24"/>
      <c r="I3206" s="24"/>
      <c r="AF3206" s="24"/>
      <c r="AG3206" s="24"/>
      <c r="AH3206" s="24"/>
      <c r="AI3206" s="24"/>
      <c r="AJ3206" s="24"/>
      <c r="AK3206" s="24"/>
      <c r="AL3206" s="24"/>
      <c r="AM3206" s="24"/>
      <c r="AN3206" s="24"/>
      <c r="AO3206" s="24"/>
      <c r="AQ3206" s="24"/>
      <c r="AR3206" s="24"/>
      <c r="AS3206" s="24"/>
      <c r="AT3206" s="24"/>
      <c r="AU3206" s="24"/>
      <c r="AV3206" s="24"/>
      <c r="AW3206" s="24"/>
      <c r="BA3206" s="24"/>
      <c r="BC3206" s="24"/>
      <c r="BD3206" s="24"/>
      <c r="BE3206" s="24"/>
      <c r="BF3206" s="24"/>
      <c r="BG3206" s="24"/>
      <c r="BH3206" s="24"/>
    </row>
    <row r="3207" spans="1:60" x14ac:dyDescent="0.25">
      <c r="A3207" s="24"/>
      <c r="H3207" s="24"/>
      <c r="I3207" s="24"/>
      <c r="AF3207" s="24"/>
      <c r="AG3207" s="24"/>
      <c r="AH3207" s="24"/>
      <c r="AI3207" s="24"/>
      <c r="AJ3207" s="24"/>
      <c r="AK3207" s="24"/>
      <c r="AL3207" s="24"/>
      <c r="AM3207" s="24"/>
      <c r="AN3207" s="24"/>
      <c r="AO3207" s="24"/>
      <c r="AQ3207" s="24"/>
      <c r="AR3207" s="24"/>
      <c r="AS3207" s="24"/>
      <c r="AT3207" s="24"/>
      <c r="AU3207" s="24"/>
      <c r="AV3207" s="24"/>
      <c r="AW3207" s="24"/>
      <c r="BA3207" s="24"/>
      <c r="BC3207" s="24"/>
      <c r="BD3207" s="24"/>
      <c r="BE3207" s="24"/>
      <c r="BF3207" s="24"/>
      <c r="BG3207" s="24"/>
      <c r="BH3207" s="24"/>
    </row>
    <row r="3208" spans="1:60" x14ac:dyDescent="0.25">
      <c r="A3208" s="24"/>
      <c r="H3208" s="24"/>
      <c r="I3208" s="24"/>
      <c r="AF3208" s="24"/>
      <c r="AG3208" s="24"/>
      <c r="AH3208" s="24"/>
      <c r="AI3208" s="24"/>
      <c r="AJ3208" s="24"/>
      <c r="AK3208" s="24"/>
      <c r="AL3208" s="24"/>
      <c r="AM3208" s="24"/>
      <c r="AN3208" s="24"/>
      <c r="AO3208" s="24"/>
      <c r="AQ3208" s="24"/>
      <c r="AR3208" s="24"/>
      <c r="AS3208" s="24"/>
      <c r="AT3208" s="24"/>
      <c r="AU3208" s="24"/>
      <c r="AV3208" s="24"/>
      <c r="AW3208" s="24"/>
      <c r="BA3208" s="24"/>
      <c r="BC3208" s="24"/>
      <c r="BD3208" s="24"/>
      <c r="BE3208" s="24"/>
      <c r="BF3208" s="24"/>
      <c r="BG3208" s="24"/>
      <c r="BH3208" s="24"/>
    </row>
    <row r="3209" spans="1:60" x14ac:dyDescent="0.25">
      <c r="A3209" s="24"/>
      <c r="H3209" s="24"/>
      <c r="I3209" s="24"/>
      <c r="AF3209" s="24"/>
      <c r="AG3209" s="24"/>
      <c r="AH3209" s="24"/>
      <c r="AI3209" s="24"/>
      <c r="AJ3209" s="24"/>
      <c r="AK3209" s="24"/>
      <c r="AL3209" s="24"/>
      <c r="AM3209" s="24"/>
      <c r="AN3209" s="24"/>
      <c r="AO3209" s="24"/>
      <c r="AQ3209" s="24"/>
      <c r="AR3209" s="24"/>
      <c r="AS3209" s="24"/>
      <c r="AT3209" s="24"/>
      <c r="AU3209" s="24"/>
      <c r="AV3209" s="24"/>
      <c r="AW3209" s="24"/>
      <c r="BA3209" s="24"/>
      <c r="BC3209" s="24"/>
      <c r="BD3209" s="24"/>
      <c r="BE3209" s="24"/>
      <c r="BF3209" s="24"/>
      <c r="BG3209" s="24"/>
      <c r="BH3209" s="24"/>
    </row>
    <row r="3210" spans="1:60" x14ac:dyDescent="0.25">
      <c r="A3210" s="24"/>
      <c r="H3210" s="24"/>
      <c r="I3210" s="24"/>
      <c r="AF3210" s="24"/>
      <c r="AG3210" s="24"/>
      <c r="AH3210" s="24"/>
      <c r="AI3210" s="24"/>
      <c r="AJ3210" s="24"/>
      <c r="AK3210" s="24"/>
      <c r="AL3210" s="24"/>
      <c r="AM3210" s="24"/>
      <c r="AN3210" s="24"/>
      <c r="AO3210" s="24"/>
      <c r="AQ3210" s="24"/>
      <c r="AR3210" s="24"/>
      <c r="AS3210" s="24"/>
      <c r="AT3210" s="24"/>
      <c r="AU3210" s="24"/>
      <c r="AV3210" s="24"/>
      <c r="AW3210" s="24"/>
      <c r="BA3210" s="24"/>
      <c r="BC3210" s="24"/>
      <c r="BD3210" s="24"/>
      <c r="BE3210" s="24"/>
      <c r="BF3210" s="24"/>
      <c r="BG3210" s="24"/>
      <c r="BH3210" s="24"/>
    </row>
    <row r="3211" spans="1:60" x14ac:dyDescent="0.25">
      <c r="A3211" s="24"/>
      <c r="H3211" s="24"/>
      <c r="I3211" s="24"/>
      <c r="AF3211" s="24"/>
      <c r="AG3211" s="24"/>
      <c r="AH3211" s="24"/>
      <c r="AI3211" s="24"/>
      <c r="AJ3211" s="24"/>
      <c r="AK3211" s="24"/>
      <c r="AL3211" s="24"/>
      <c r="AM3211" s="24"/>
      <c r="AN3211" s="24"/>
      <c r="AO3211" s="24"/>
      <c r="AQ3211" s="24"/>
      <c r="AR3211" s="24"/>
      <c r="AS3211" s="24"/>
      <c r="AT3211" s="24"/>
      <c r="AU3211" s="24"/>
      <c r="AV3211" s="24"/>
      <c r="AW3211" s="24"/>
      <c r="BA3211" s="24"/>
      <c r="BC3211" s="24"/>
      <c r="BD3211" s="24"/>
      <c r="BE3211" s="24"/>
      <c r="BF3211" s="24"/>
      <c r="BG3211" s="24"/>
      <c r="BH3211" s="24"/>
    </row>
    <row r="3212" spans="1:60" x14ac:dyDescent="0.25">
      <c r="A3212" s="24"/>
      <c r="H3212" s="24"/>
      <c r="I3212" s="24"/>
      <c r="AF3212" s="24"/>
      <c r="AG3212" s="24"/>
      <c r="AH3212" s="24"/>
      <c r="AI3212" s="24"/>
      <c r="AJ3212" s="24"/>
      <c r="AK3212" s="24"/>
      <c r="AL3212" s="24"/>
      <c r="AM3212" s="24"/>
      <c r="AN3212" s="24"/>
      <c r="AO3212" s="24"/>
      <c r="AQ3212" s="24"/>
      <c r="AR3212" s="24"/>
      <c r="AS3212" s="24"/>
      <c r="AT3212" s="24"/>
      <c r="AU3212" s="24"/>
      <c r="AV3212" s="24"/>
      <c r="AW3212" s="24"/>
      <c r="BA3212" s="24"/>
      <c r="BC3212" s="24"/>
      <c r="BD3212" s="24"/>
      <c r="BE3212" s="24"/>
      <c r="BF3212" s="24"/>
      <c r="BG3212" s="24"/>
      <c r="BH3212" s="24"/>
    </row>
    <row r="3213" spans="1:60" x14ac:dyDescent="0.25">
      <c r="A3213" s="24"/>
      <c r="H3213" s="24"/>
      <c r="I3213" s="24"/>
      <c r="AF3213" s="24"/>
      <c r="AG3213" s="24"/>
      <c r="AH3213" s="24"/>
      <c r="AI3213" s="24"/>
      <c r="AJ3213" s="24"/>
      <c r="AK3213" s="24"/>
      <c r="AL3213" s="24"/>
      <c r="AM3213" s="24"/>
      <c r="AN3213" s="24"/>
      <c r="AO3213" s="24"/>
      <c r="AQ3213" s="24"/>
      <c r="AR3213" s="24"/>
      <c r="AS3213" s="24"/>
      <c r="AT3213" s="24"/>
      <c r="AU3213" s="24"/>
      <c r="AV3213" s="24"/>
      <c r="AW3213" s="24"/>
      <c r="BA3213" s="24"/>
      <c r="BC3213" s="24"/>
      <c r="BD3213" s="24"/>
      <c r="BE3213" s="24"/>
      <c r="BF3213" s="24"/>
      <c r="BG3213" s="24"/>
      <c r="BH3213" s="24"/>
    </row>
    <row r="3214" spans="1:60" x14ac:dyDescent="0.25">
      <c r="A3214" s="24"/>
      <c r="H3214" s="24"/>
      <c r="I3214" s="24"/>
      <c r="AF3214" s="24"/>
      <c r="AG3214" s="24"/>
      <c r="AH3214" s="24"/>
      <c r="AI3214" s="24"/>
      <c r="AJ3214" s="24"/>
      <c r="AK3214" s="24"/>
      <c r="AL3214" s="24"/>
      <c r="AM3214" s="24"/>
      <c r="AN3214" s="24"/>
      <c r="AO3214" s="24"/>
      <c r="AQ3214" s="24"/>
      <c r="AR3214" s="24"/>
      <c r="AS3214" s="24"/>
      <c r="AT3214" s="24"/>
      <c r="AU3214" s="24"/>
      <c r="AV3214" s="24"/>
      <c r="AW3214" s="24"/>
      <c r="BA3214" s="24"/>
      <c r="BC3214" s="24"/>
      <c r="BD3214" s="24"/>
      <c r="BE3214" s="24"/>
      <c r="BF3214" s="24"/>
      <c r="BG3214" s="24"/>
      <c r="BH3214" s="24"/>
    </row>
    <row r="3215" spans="1:60" x14ac:dyDescent="0.25">
      <c r="A3215" s="24"/>
      <c r="H3215" s="24"/>
      <c r="I3215" s="24"/>
      <c r="AF3215" s="24"/>
      <c r="AG3215" s="24"/>
      <c r="AH3215" s="24"/>
      <c r="AI3215" s="24"/>
      <c r="AJ3215" s="24"/>
      <c r="AK3215" s="24"/>
      <c r="AL3215" s="24"/>
      <c r="AM3215" s="24"/>
      <c r="AN3215" s="24"/>
      <c r="AO3215" s="24"/>
      <c r="AQ3215" s="24"/>
      <c r="AR3215" s="24"/>
      <c r="AS3215" s="24"/>
      <c r="AT3215" s="24"/>
      <c r="AU3215" s="24"/>
      <c r="AV3215" s="24"/>
      <c r="AW3215" s="24"/>
      <c r="BA3215" s="24"/>
      <c r="BC3215" s="24"/>
      <c r="BD3215" s="24"/>
      <c r="BE3215" s="24"/>
      <c r="BF3215" s="24"/>
      <c r="BG3215" s="24"/>
      <c r="BH3215" s="24"/>
    </row>
    <row r="3216" spans="1:60" x14ac:dyDescent="0.25">
      <c r="A3216" s="24"/>
      <c r="H3216" s="24"/>
      <c r="I3216" s="24"/>
      <c r="AF3216" s="24"/>
      <c r="AG3216" s="24"/>
      <c r="AH3216" s="24"/>
      <c r="AI3216" s="24"/>
      <c r="AJ3216" s="24"/>
      <c r="AK3216" s="24"/>
      <c r="AL3216" s="24"/>
      <c r="AM3216" s="24"/>
      <c r="AN3216" s="24"/>
      <c r="AO3216" s="24"/>
      <c r="AQ3216" s="24"/>
      <c r="AR3216" s="24"/>
      <c r="AS3216" s="24"/>
      <c r="AT3216" s="24"/>
      <c r="AU3216" s="24"/>
      <c r="AV3216" s="24"/>
      <c r="AW3216" s="24"/>
      <c r="BA3216" s="24"/>
      <c r="BC3216" s="24"/>
      <c r="BD3216" s="24"/>
      <c r="BE3216" s="24"/>
      <c r="BF3216" s="24"/>
      <c r="BG3216" s="24"/>
      <c r="BH3216" s="24"/>
    </row>
    <row r="3217" spans="1:60" x14ac:dyDescent="0.25">
      <c r="A3217" s="24"/>
      <c r="H3217" s="24"/>
      <c r="I3217" s="24"/>
      <c r="AF3217" s="24"/>
      <c r="AG3217" s="24"/>
      <c r="AH3217" s="24"/>
      <c r="AI3217" s="24"/>
      <c r="AJ3217" s="24"/>
      <c r="AK3217" s="24"/>
      <c r="AL3217" s="24"/>
      <c r="AM3217" s="24"/>
      <c r="AN3217" s="24"/>
      <c r="AO3217" s="24"/>
      <c r="AQ3217" s="24"/>
      <c r="AR3217" s="24"/>
      <c r="AS3217" s="24"/>
      <c r="AT3217" s="24"/>
      <c r="AU3217" s="24"/>
      <c r="AV3217" s="24"/>
      <c r="AW3217" s="24"/>
      <c r="BA3217" s="24"/>
      <c r="BC3217" s="24"/>
      <c r="BD3217" s="24"/>
      <c r="BE3217" s="24"/>
      <c r="BF3217" s="24"/>
      <c r="BG3217" s="24"/>
      <c r="BH3217" s="24"/>
    </row>
    <row r="3218" spans="1:60" x14ac:dyDescent="0.25">
      <c r="A3218" s="24"/>
      <c r="H3218" s="24"/>
      <c r="I3218" s="24"/>
      <c r="AF3218" s="24"/>
      <c r="AG3218" s="24"/>
      <c r="AH3218" s="24"/>
      <c r="AI3218" s="24"/>
      <c r="AJ3218" s="24"/>
      <c r="AK3218" s="24"/>
      <c r="AL3218" s="24"/>
      <c r="AM3218" s="24"/>
      <c r="AN3218" s="24"/>
      <c r="AO3218" s="24"/>
      <c r="AQ3218" s="24"/>
      <c r="AR3218" s="24"/>
      <c r="AS3218" s="24"/>
      <c r="AT3218" s="24"/>
      <c r="AU3218" s="24"/>
      <c r="AV3218" s="24"/>
      <c r="AW3218" s="24"/>
      <c r="BA3218" s="24"/>
      <c r="BC3218" s="24"/>
      <c r="BD3218" s="24"/>
      <c r="BE3218" s="24"/>
      <c r="BF3218" s="24"/>
      <c r="BG3218" s="24"/>
      <c r="BH3218" s="24"/>
    </row>
    <row r="3219" spans="1:60" x14ac:dyDescent="0.25">
      <c r="A3219" s="24"/>
      <c r="H3219" s="24"/>
      <c r="I3219" s="24"/>
      <c r="AF3219" s="24"/>
      <c r="AG3219" s="24"/>
      <c r="AH3219" s="24"/>
      <c r="AI3219" s="24"/>
      <c r="AJ3219" s="24"/>
      <c r="AK3219" s="24"/>
      <c r="AL3219" s="24"/>
      <c r="AM3219" s="24"/>
      <c r="AN3219" s="24"/>
      <c r="AO3219" s="24"/>
      <c r="AQ3219" s="24"/>
      <c r="AR3219" s="24"/>
      <c r="AS3219" s="24"/>
      <c r="AT3219" s="24"/>
      <c r="AU3219" s="24"/>
      <c r="AV3219" s="24"/>
      <c r="AW3219" s="24"/>
      <c r="BA3219" s="24"/>
      <c r="BC3219" s="24"/>
      <c r="BD3219" s="24"/>
      <c r="BE3219" s="24"/>
      <c r="BF3219" s="24"/>
      <c r="BG3219" s="24"/>
      <c r="BH3219" s="24"/>
    </row>
    <row r="3220" spans="1:60" x14ac:dyDescent="0.25">
      <c r="A3220" s="24"/>
      <c r="H3220" s="24"/>
      <c r="I3220" s="24"/>
      <c r="AF3220" s="24"/>
      <c r="AG3220" s="24"/>
      <c r="AH3220" s="24"/>
      <c r="AI3220" s="24"/>
      <c r="AJ3220" s="24"/>
      <c r="AK3220" s="24"/>
      <c r="AL3220" s="24"/>
      <c r="AM3220" s="24"/>
      <c r="AN3220" s="24"/>
      <c r="AO3220" s="24"/>
      <c r="AQ3220" s="24"/>
      <c r="AR3220" s="24"/>
      <c r="AS3220" s="24"/>
      <c r="AT3220" s="24"/>
      <c r="AU3220" s="24"/>
      <c r="AV3220" s="24"/>
      <c r="AW3220" s="24"/>
      <c r="BA3220" s="24"/>
      <c r="BC3220" s="24"/>
      <c r="BD3220" s="24"/>
      <c r="BE3220" s="24"/>
      <c r="BF3220" s="24"/>
      <c r="BG3220" s="24"/>
      <c r="BH3220" s="24"/>
    </row>
    <row r="3221" spans="1:60" x14ac:dyDescent="0.25">
      <c r="A3221" s="24"/>
      <c r="H3221" s="24"/>
      <c r="I3221" s="24"/>
      <c r="AF3221" s="24"/>
      <c r="AG3221" s="24"/>
      <c r="AH3221" s="24"/>
      <c r="AI3221" s="24"/>
      <c r="AJ3221" s="24"/>
      <c r="AK3221" s="24"/>
      <c r="AL3221" s="24"/>
      <c r="AM3221" s="24"/>
      <c r="AN3221" s="24"/>
      <c r="AO3221" s="24"/>
      <c r="AQ3221" s="24"/>
      <c r="AR3221" s="24"/>
      <c r="AS3221" s="24"/>
      <c r="AT3221" s="24"/>
      <c r="AU3221" s="24"/>
      <c r="AV3221" s="24"/>
      <c r="AW3221" s="24"/>
      <c r="BA3221" s="24"/>
      <c r="BC3221" s="24"/>
      <c r="BD3221" s="24"/>
      <c r="BE3221" s="24"/>
      <c r="BF3221" s="24"/>
      <c r="BG3221" s="24"/>
      <c r="BH3221" s="24"/>
    </row>
    <row r="3222" spans="1:60" x14ac:dyDescent="0.25">
      <c r="A3222" s="24"/>
      <c r="H3222" s="24"/>
      <c r="I3222" s="24"/>
      <c r="AF3222" s="24"/>
      <c r="AG3222" s="24"/>
      <c r="AH3222" s="24"/>
      <c r="AI3222" s="24"/>
      <c r="AJ3222" s="24"/>
      <c r="AK3222" s="24"/>
      <c r="AL3222" s="24"/>
      <c r="AM3222" s="24"/>
      <c r="AN3222" s="24"/>
      <c r="AO3222" s="24"/>
      <c r="AQ3222" s="24"/>
      <c r="AR3222" s="24"/>
      <c r="AS3222" s="24"/>
      <c r="AT3222" s="24"/>
      <c r="AU3222" s="24"/>
      <c r="AV3222" s="24"/>
      <c r="AW3222" s="24"/>
      <c r="BA3222" s="24"/>
      <c r="BC3222" s="24"/>
      <c r="BD3222" s="24"/>
      <c r="BE3222" s="24"/>
      <c r="BF3222" s="24"/>
      <c r="BG3222" s="24"/>
      <c r="BH3222" s="24"/>
    </row>
    <row r="3223" spans="1:60" x14ac:dyDescent="0.25">
      <c r="A3223" s="24"/>
      <c r="H3223" s="24"/>
      <c r="I3223" s="24"/>
      <c r="AF3223" s="24"/>
      <c r="AG3223" s="24"/>
      <c r="AH3223" s="24"/>
      <c r="AI3223" s="24"/>
      <c r="AJ3223" s="24"/>
      <c r="AK3223" s="24"/>
      <c r="AL3223" s="24"/>
      <c r="AM3223" s="24"/>
      <c r="AN3223" s="24"/>
      <c r="AO3223" s="24"/>
      <c r="AQ3223" s="24"/>
      <c r="AR3223" s="24"/>
      <c r="AS3223" s="24"/>
      <c r="AT3223" s="24"/>
      <c r="AU3223" s="24"/>
      <c r="AV3223" s="24"/>
      <c r="AW3223" s="24"/>
      <c r="BA3223" s="24"/>
      <c r="BC3223" s="24"/>
      <c r="BD3223" s="24"/>
      <c r="BE3223" s="24"/>
      <c r="BF3223" s="24"/>
      <c r="BG3223" s="24"/>
      <c r="BH3223" s="24"/>
    </row>
    <row r="3224" spans="1:60" x14ac:dyDescent="0.25">
      <c r="A3224" s="24"/>
      <c r="H3224" s="24"/>
      <c r="I3224" s="24"/>
      <c r="AF3224" s="24"/>
      <c r="AG3224" s="24"/>
      <c r="AH3224" s="24"/>
      <c r="AI3224" s="24"/>
      <c r="AJ3224" s="24"/>
      <c r="AK3224" s="24"/>
      <c r="AL3224" s="24"/>
      <c r="AM3224" s="24"/>
      <c r="AN3224" s="24"/>
      <c r="AO3224" s="24"/>
      <c r="AQ3224" s="24"/>
      <c r="AR3224" s="24"/>
      <c r="AS3224" s="24"/>
      <c r="AT3224" s="24"/>
      <c r="AU3224" s="24"/>
      <c r="AV3224" s="24"/>
      <c r="AW3224" s="24"/>
      <c r="BA3224" s="24"/>
      <c r="BC3224" s="24"/>
      <c r="BD3224" s="24"/>
      <c r="BE3224" s="24"/>
      <c r="BF3224" s="24"/>
      <c r="BG3224" s="24"/>
      <c r="BH3224" s="24"/>
    </row>
    <row r="3225" spans="1:60" x14ac:dyDescent="0.25">
      <c r="A3225" s="24"/>
      <c r="H3225" s="24"/>
      <c r="I3225" s="24"/>
      <c r="AF3225" s="24"/>
      <c r="AG3225" s="24"/>
      <c r="AH3225" s="24"/>
      <c r="AI3225" s="24"/>
      <c r="AJ3225" s="24"/>
      <c r="AK3225" s="24"/>
      <c r="AL3225" s="24"/>
      <c r="AM3225" s="24"/>
      <c r="AN3225" s="24"/>
      <c r="AO3225" s="24"/>
      <c r="AQ3225" s="24"/>
      <c r="AR3225" s="24"/>
      <c r="AS3225" s="24"/>
      <c r="AT3225" s="24"/>
      <c r="AU3225" s="24"/>
      <c r="AV3225" s="24"/>
      <c r="AW3225" s="24"/>
      <c r="BA3225" s="24"/>
      <c r="BC3225" s="24"/>
      <c r="BD3225" s="24"/>
      <c r="BE3225" s="24"/>
      <c r="BF3225" s="24"/>
      <c r="BG3225" s="24"/>
      <c r="BH3225" s="24"/>
    </row>
    <row r="3226" spans="1:60" x14ac:dyDescent="0.25">
      <c r="A3226" s="24"/>
      <c r="H3226" s="24"/>
      <c r="I3226" s="24"/>
      <c r="AF3226" s="24"/>
      <c r="AG3226" s="24"/>
      <c r="AH3226" s="24"/>
      <c r="AI3226" s="24"/>
      <c r="AJ3226" s="24"/>
      <c r="AK3226" s="24"/>
      <c r="AL3226" s="24"/>
      <c r="AM3226" s="24"/>
      <c r="AN3226" s="24"/>
      <c r="AO3226" s="24"/>
      <c r="AQ3226" s="24"/>
      <c r="AR3226" s="24"/>
      <c r="AS3226" s="24"/>
      <c r="AT3226" s="24"/>
      <c r="AU3226" s="24"/>
      <c r="AV3226" s="24"/>
      <c r="AW3226" s="24"/>
      <c r="BA3226" s="24"/>
      <c r="BC3226" s="24"/>
      <c r="BD3226" s="24"/>
      <c r="BE3226" s="24"/>
      <c r="BF3226" s="24"/>
      <c r="BG3226" s="24"/>
      <c r="BH3226" s="24"/>
    </row>
    <row r="3227" spans="1:60" x14ac:dyDescent="0.25">
      <c r="A3227" s="24"/>
      <c r="H3227" s="24"/>
      <c r="I3227" s="24"/>
      <c r="AF3227" s="24"/>
      <c r="AG3227" s="24"/>
      <c r="AH3227" s="24"/>
      <c r="AI3227" s="24"/>
      <c r="AJ3227" s="24"/>
      <c r="AK3227" s="24"/>
      <c r="AL3227" s="24"/>
      <c r="AM3227" s="24"/>
      <c r="AN3227" s="24"/>
      <c r="AO3227" s="24"/>
      <c r="AQ3227" s="24"/>
      <c r="AR3227" s="24"/>
      <c r="AS3227" s="24"/>
      <c r="AT3227" s="24"/>
      <c r="AU3227" s="24"/>
      <c r="AV3227" s="24"/>
      <c r="AW3227" s="24"/>
      <c r="BA3227" s="24"/>
      <c r="BC3227" s="24"/>
      <c r="BD3227" s="24"/>
      <c r="BE3227" s="24"/>
      <c r="BF3227" s="24"/>
      <c r="BG3227" s="24"/>
      <c r="BH3227" s="24"/>
    </row>
    <row r="3228" spans="1:60" x14ac:dyDescent="0.25">
      <c r="A3228" s="24"/>
      <c r="H3228" s="24"/>
      <c r="I3228" s="24"/>
      <c r="AF3228" s="24"/>
      <c r="AG3228" s="24"/>
      <c r="AH3228" s="24"/>
      <c r="AI3228" s="24"/>
      <c r="AJ3228" s="24"/>
      <c r="AK3228" s="24"/>
      <c r="AL3228" s="24"/>
      <c r="AM3228" s="24"/>
      <c r="AN3228" s="24"/>
      <c r="AO3228" s="24"/>
      <c r="AQ3228" s="24"/>
      <c r="AR3228" s="24"/>
      <c r="AS3228" s="24"/>
      <c r="AT3228" s="24"/>
      <c r="AU3228" s="24"/>
      <c r="AV3228" s="24"/>
      <c r="AW3228" s="24"/>
      <c r="BA3228" s="24"/>
      <c r="BC3228" s="24"/>
      <c r="BD3228" s="24"/>
      <c r="BE3228" s="24"/>
      <c r="BF3228" s="24"/>
      <c r="BG3228" s="24"/>
      <c r="BH3228" s="24"/>
    </row>
    <row r="3229" spans="1:60" x14ac:dyDescent="0.25">
      <c r="A3229" s="24"/>
      <c r="H3229" s="24"/>
      <c r="I3229" s="24"/>
      <c r="AF3229" s="24"/>
      <c r="AG3229" s="24"/>
      <c r="AH3229" s="24"/>
      <c r="AI3229" s="24"/>
      <c r="AJ3229" s="24"/>
      <c r="AK3229" s="24"/>
      <c r="AL3229" s="24"/>
      <c r="AM3229" s="24"/>
      <c r="AN3229" s="24"/>
      <c r="AO3229" s="24"/>
      <c r="AQ3229" s="24"/>
      <c r="AR3229" s="24"/>
      <c r="AS3229" s="24"/>
      <c r="AT3229" s="24"/>
      <c r="AU3229" s="24"/>
      <c r="AV3229" s="24"/>
      <c r="AW3229" s="24"/>
      <c r="BA3229" s="24"/>
      <c r="BC3229" s="24"/>
      <c r="BD3229" s="24"/>
      <c r="BE3229" s="24"/>
      <c r="BF3229" s="24"/>
      <c r="BG3229" s="24"/>
      <c r="BH3229" s="24"/>
    </row>
    <row r="3230" spans="1:60" x14ac:dyDescent="0.25">
      <c r="A3230" s="24"/>
      <c r="H3230" s="24"/>
      <c r="I3230" s="24"/>
      <c r="AF3230" s="24"/>
      <c r="AG3230" s="24"/>
      <c r="AH3230" s="24"/>
      <c r="AI3230" s="24"/>
      <c r="AJ3230" s="24"/>
      <c r="AK3230" s="24"/>
      <c r="AL3230" s="24"/>
      <c r="AM3230" s="24"/>
      <c r="AN3230" s="24"/>
      <c r="AO3230" s="24"/>
      <c r="AQ3230" s="24"/>
      <c r="AR3230" s="24"/>
      <c r="AS3230" s="24"/>
      <c r="AT3230" s="24"/>
      <c r="AU3230" s="24"/>
      <c r="AV3230" s="24"/>
      <c r="AW3230" s="24"/>
      <c r="BA3230" s="24"/>
      <c r="BC3230" s="24"/>
      <c r="BD3230" s="24"/>
      <c r="BE3230" s="24"/>
      <c r="BF3230" s="24"/>
      <c r="BG3230" s="24"/>
      <c r="BH3230" s="24"/>
    </row>
    <row r="3231" spans="1:60" x14ac:dyDescent="0.25">
      <c r="A3231" s="24"/>
      <c r="H3231" s="24"/>
      <c r="I3231" s="24"/>
      <c r="AF3231" s="24"/>
      <c r="AG3231" s="24"/>
      <c r="AH3231" s="24"/>
      <c r="AI3231" s="24"/>
      <c r="AJ3231" s="24"/>
      <c r="AK3231" s="24"/>
      <c r="AL3231" s="24"/>
      <c r="AM3231" s="24"/>
      <c r="AN3231" s="24"/>
      <c r="AO3231" s="24"/>
      <c r="AQ3231" s="24"/>
      <c r="AR3231" s="24"/>
      <c r="AS3231" s="24"/>
      <c r="AT3231" s="24"/>
      <c r="AU3231" s="24"/>
      <c r="AV3231" s="24"/>
      <c r="AW3231" s="24"/>
      <c r="BA3231" s="24"/>
      <c r="BC3231" s="24"/>
      <c r="BD3231" s="24"/>
      <c r="BE3231" s="24"/>
      <c r="BF3231" s="24"/>
      <c r="BG3231" s="24"/>
      <c r="BH3231" s="24"/>
    </row>
    <row r="3232" spans="1:60" x14ac:dyDescent="0.25">
      <c r="A3232" s="24"/>
      <c r="H3232" s="24"/>
      <c r="I3232" s="24"/>
      <c r="AF3232" s="24"/>
      <c r="AG3232" s="24"/>
      <c r="AH3232" s="24"/>
      <c r="AI3232" s="24"/>
      <c r="AJ3232" s="24"/>
      <c r="AK3232" s="24"/>
      <c r="AL3232" s="24"/>
      <c r="AM3232" s="24"/>
      <c r="AN3232" s="24"/>
      <c r="AO3232" s="24"/>
      <c r="AQ3232" s="24"/>
      <c r="AR3232" s="24"/>
      <c r="AS3232" s="24"/>
      <c r="AT3232" s="24"/>
      <c r="AU3232" s="24"/>
      <c r="AV3232" s="24"/>
      <c r="AW3232" s="24"/>
      <c r="BA3232" s="24"/>
      <c r="BC3232" s="24"/>
      <c r="BD3232" s="24"/>
      <c r="BE3232" s="24"/>
      <c r="BF3232" s="24"/>
      <c r="BG3232" s="24"/>
      <c r="BH3232" s="24"/>
    </row>
    <row r="3233" spans="1:60" x14ac:dyDescent="0.25">
      <c r="A3233" s="24"/>
      <c r="H3233" s="24"/>
      <c r="I3233" s="24"/>
      <c r="AF3233" s="24"/>
      <c r="AG3233" s="24"/>
      <c r="AH3233" s="24"/>
      <c r="AI3233" s="24"/>
      <c r="AJ3233" s="24"/>
      <c r="AK3233" s="24"/>
      <c r="AL3233" s="24"/>
      <c r="AM3233" s="24"/>
      <c r="AN3233" s="24"/>
      <c r="AO3233" s="24"/>
      <c r="AQ3233" s="24"/>
      <c r="AR3233" s="24"/>
      <c r="AS3233" s="24"/>
      <c r="AT3233" s="24"/>
      <c r="AU3233" s="24"/>
      <c r="AV3233" s="24"/>
      <c r="AW3233" s="24"/>
      <c r="BA3233" s="24"/>
      <c r="BC3233" s="24"/>
      <c r="BD3233" s="24"/>
      <c r="BE3233" s="24"/>
      <c r="BF3233" s="24"/>
      <c r="BG3233" s="24"/>
      <c r="BH3233" s="24"/>
    </row>
    <row r="3234" spans="1:60" x14ac:dyDescent="0.25">
      <c r="A3234" s="24"/>
      <c r="H3234" s="24"/>
      <c r="I3234" s="24"/>
      <c r="AF3234" s="24"/>
      <c r="AG3234" s="24"/>
      <c r="AH3234" s="24"/>
      <c r="AI3234" s="24"/>
      <c r="AJ3234" s="24"/>
      <c r="AK3234" s="24"/>
      <c r="AL3234" s="24"/>
      <c r="AM3234" s="24"/>
      <c r="AN3234" s="24"/>
      <c r="AO3234" s="24"/>
      <c r="AQ3234" s="24"/>
      <c r="AR3234" s="24"/>
      <c r="AS3234" s="24"/>
      <c r="AT3234" s="24"/>
      <c r="AU3234" s="24"/>
      <c r="AV3234" s="24"/>
      <c r="AW3234" s="24"/>
      <c r="BA3234" s="24"/>
      <c r="BC3234" s="24"/>
      <c r="BD3234" s="24"/>
      <c r="BE3234" s="24"/>
      <c r="BF3234" s="24"/>
      <c r="BG3234" s="24"/>
      <c r="BH3234" s="24"/>
    </row>
    <row r="3235" spans="1:60" x14ac:dyDescent="0.25">
      <c r="A3235" s="24"/>
      <c r="H3235" s="24"/>
      <c r="I3235" s="24"/>
      <c r="AF3235" s="24"/>
      <c r="AG3235" s="24"/>
      <c r="AH3235" s="24"/>
      <c r="AI3235" s="24"/>
      <c r="AJ3235" s="24"/>
      <c r="AK3235" s="24"/>
      <c r="AL3235" s="24"/>
      <c r="AM3235" s="24"/>
      <c r="AN3235" s="24"/>
      <c r="AO3235" s="24"/>
      <c r="AQ3235" s="24"/>
      <c r="AR3235" s="24"/>
      <c r="AS3235" s="24"/>
      <c r="AT3235" s="24"/>
      <c r="AU3235" s="24"/>
      <c r="AV3235" s="24"/>
      <c r="AW3235" s="24"/>
      <c r="BA3235" s="24"/>
      <c r="BC3235" s="24"/>
      <c r="BD3235" s="24"/>
      <c r="BE3235" s="24"/>
      <c r="BF3235" s="24"/>
      <c r="BG3235" s="24"/>
      <c r="BH3235" s="24"/>
    </row>
    <row r="3236" spans="1:60" x14ac:dyDescent="0.25">
      <c r="A3236" s="24"/>
      <c r="H3236" s="24"/>
      <c r="I3236" s="24"/>
      <c r="AF3236" s="24"/>
      <c r="AG3236" s="24"/>
      <c r="AH3236" s="24"/>
      <c r="AI3236" s="24"/>
      <c r="AJ3236" s="24"/>
      <c r="AK3236" s="24"/>
      <c r="AL3236" s="24"/>
      <c r="AM3236" s="24"/>
      <c r="AN3236" s="24"/>
      <c r="AO3236" s="24"/>
      <c r="AQ3236" s="24"/>
      <c r="AR3236" s="24"/>
      <c r="AS3236" s="24"/>
      <c r="AT3236" s="24"/>
      <c r="AU3236" s="24"/>
      <c r="AV3236" s="24"/>
      <c r="AW3236" s="24"/>
      <c r="BA3236" s="24"/>
      <c r="BC3236" s="24"/>
      <c r="BD3236" s="24"/>
      <c r="BE3236" s="24"/>
      <c r="BF3236" s="24"/>
      <c r="BG3236" s="24"/>
      <c r="BH3236" s="24"/>
    </row>
    <row r="3237" spans="1:60" x14ac:dyDescent="0.25">
      <c r="A3237" s="24"/>
      <c r="H3237" s="24"/>
      <c r="I3237" s="24"/>
      <c r="AF3237" s="24"/>
      <c r="AG3237" s="24"/>
      <c r="AH3237" s="24"/>
      <c r="AI3237" s="24"/>
      <c r="AJ3237" s="24"/>
      <c r="AK3237" s="24"/>
      <c r="AL3237" s="24"/>
      <c r="AM3237" s="24"/>
      <c r="AN3237" s="24"/>
      <c r="AO3237" s="24"/>
      <c r="AQ3237" s="24"/>
      <c r="AR3237" s="24"/>
      <c r="AS3237" s="24"/>
      <c r="AT3237" s="24"/>
      <c r="AU3237" s="24"/>
      <c r="AV3237" s="24"/>
      <c r="AW3237" s="24"/>
      <c r="BA3237" s="24"/>
      <c r="BC3237" s="24"/>
      <c r="BD3237" s="24"/>
      <c r="BE3237" s="24"/>
      <c r="BF3237" s="24"/>
      <c r="BG3237" s="24"/>
      <c r="BH3237" s="24"/>
    </row>
    <row r="3238" spans="1:60" x14ac:dyDescent="0.25">
      <c r="A3238" s="24"/>
      <c r="H3238" s="24"/>
      <c r="I3238" s="24"/>
      <c r="AF3238" s="24"/>
      <c r="AG3238" s="24"/>
      <c r="AH3238" s="24"/>
      <c r="AI3238" s="24"/>
      <c r="AJ3238" s="24"/>
      <c r="AK3238" s="24"/>
      <c r="AL3238" s="24"/>
      <c r="AM3238" s="24"/>
      <c r="AN3238" s="24"/>
      <c r="AO3238" s="24"/>
      <c r="AQ3238" s="24"/>
      <c r="AR3238" s="24"/>
      <c r="AS3238" s="24"/>
      <c r="AT3238" s="24"/>
      <c r="AU3238" s="24"/>
      <c r="AV3238" s="24"/>
      <c r="AW3238" s="24"/>
      <c r="BA3238" s="24"/>
      <c r="BC3238" s="24"/>
      <c r="BD3238" s="24"/>
      <c r="BE3238" s="24"/>
      <c r="BF3238" s="24"/>
      <c r="BG3238" s="24"/>
      <c r="BH3238" s="24"/>
    </row>
    <row r="3239" spans="1:60" x14ac:dyDescent="0.25">
      <c r="A3239" s="24"/>
      <c r="H3239" s="24"/>
      <c r="I3239" s="24"/>
      <c r="AF3239" s="24"/>
      <c r="AG3239" s="24"/>
      <c r="AH3239" s="24"/>
      <c r="AI3239" s="24"/>
      <c r="AJ3239" s="24"/>
      <c r="AK3239" s="24"/>
      <c r="AL3239" s="24"/>
      <c r="AM3239" s="24"/>
      <c r="AN3239" s="24"/>
      <c r="AO3239" s="24"/>
      <c r="AQ3239" s="24"/>
      <c r="AR3239" s="24"/>
      <c r="AS3239" s="24"/>
      <c r="AT3239" s="24"/>
      <c r="AU3239" s="24"/>
      <c r="AV3239" s="24"/>
      <c r="AW3239" s="24"/>
      <c r="BA3239" s="24"/>
      <c r="BC3239" s="24"/>
      <c r="BD3239" s="24"/>
      <c r="BE3239" s="24"/>
      <c r="BF3239" s="24"/>
      <c r="BG3239" s="24"/>
      <c r="BH3239" s="24"/>
    </row>
    <row r="3240" spans="1:60" x14ac:dyDescent="0.25">
      <c r="A3240" s="24"/>
      <c r="H3240" s="24"/>
      <c r="I3240" s="24"/>
      <c r="AF3240" s="24"/>
      <c r="AG3240" s="24"/>
      <c r="AH3240" s="24"/>
      <c r="AI3240" s="24"/>
      <c r="AJ3240" s="24"/>
      <c r="AK3240" s="24"/>
      <c r="AL3240" s="24"/>
      <c r="AM3240" s="24"/>
      <c r="AN3240" s="24"/>
      <c r="AO3240" s="24"/>
      <c r="AQ3240" s="24"/>
      <c r="AR3240" s="24"/>
      <c r="AS3240" s="24"/>
      <c r="AT3240" s="24"/>
      <c r="AU3240" s="24"/>
      <c r="AV3240" s="24"/>
      <c r="AW3240" s="24"/>
      <c r="BA3240" s="24"/>
      <c r="BC3240" s="24"/>
      <c r="BD3240" s="24"/>
      <c r="BE3240" s="24"/>
      <c r="BF3240" s="24"/>
      <c r="BG3240" s="24"/>
      <c r="BH3240" s="24"/>
    </row>
    <row r="3241" spans="1:60" x14ac:dyDescent="0.25">
      <c r="A3241" s="24"/>
      <c r="H3241" s="24"/>
      <c r="I3241" s="24"/>
      <c r="AF3241" s="24"/>
      <c r="AG3241" s="24"/>
      <c r="AH3241" s="24"/>
      <c r="AI3241" s="24"/>
      <c r="AJ3241" s="24"/>
      <c r="AK3241" s="24"/>
      <c r="AL3241" s="24"/>
      <c r="AM3241" s="24"/>
      <c r="AN3241" s="24"/>
      <c r="AO3241" s="24"/>
      <c r="AQ3241" s="24"/>
      <c r="AR3241" s="24"/>
      <c r="AS3241" s="24"/>
      <c r="AT3241" s="24"/>
      <c r="AU3241" s="24"/>
      <c r="AV3241" s="24"/>
      <c r="AW3241" s="24"/>
      <c r="BA3241" s="24"/>
      <c r="BC3241" s="24"/>
      <c r="BD3241" s="24"/>
      <c r="BE3241" s="24"/>
      <c r="BF3241" s="24"/>
      <c r="BG3241" s="24"/>
      <c r="BH3241" s="24"/>
    </row>
    <row r="3242" spans="1:60" x14ac:dyDescent="0.25">
      <c r="A3242" s="24"/>
      <c r="H3242" s="24"/>
      <c r="I3242" s="24"/>
      <c r="AF3242" s="24"/>
      <c r="AG3242" s="24"/>
      <c r="AH3242" s="24"/>
      <c r="AI3242" s="24"/>
      <c r="AJ3242" s="24"/>
      <c r="AK3242" s="24"/>
      <c r="AL3242" s="24"/>
      <c r="AM3242" s="24"/>
      <c r="AN3242" s="24"/>
      <c r="AO3242" s="24"/>
      <c r="AQ3242" s="24"/>
      <c r="AR3242" s="24"/>
      <c r="AS3242" s="24"/>
      <c r="AT3242" s="24"/>
      <c r="AU3242" s="24"/>
      <c r="AV3242" s="24"/>
      <c r="AW3242" s="24"/>
      <c r="BA3242" s="24"/>
      <c r="BC3242" s="24"/>
      <c r="BD3242" s="24"/>
      <c r="BE3242" s="24"/>
      <c r="BF3242" s="24"/>
      <c r="BG3242" s="24"/>
      <c r="BH3242" s="24"/>
    </row>
    <row r="3243" spans="1:60" x14ac:dyDescent="0.25">
      <c r="A3243" s="24"/>
      <c r="H3243" s="24"/>
      <c r="I3243" s="24"/>
      <c r="AF3243" s="24"/>
      <c r="AG3243" s="24"/>
      <c r="AH3243" s="24"/>
      <c r="AI3243" s="24"/>
      <c r="AJ3243" s="24"/>
      <c r="AK3243" s="24"/>
      <c r="AL3243" s="24"/>
      <c r="AM3243" s="24"/>
      <c r="AN3243" s="24"/>
      <c r="AO3243" s="24"/>
      <c r="AQ3243" s="24"/>
      <c r="AR3243" s="24"/>
      <c r="AS3243" s="24"/>
      <c r="AT3243" s="24"/>
      <c r="AU3243" s="24"/>
      <c r="AV3243" s="24"/>
      <c r="AW3243" s="24"/>
      <c r="BA3243" s="24"/>
      <c r="BC3243" s="24"/>
      <c r="BD3243" s="24"/>
      <c r="BE3243" s="24"/>
      <c r="BF3243" s="24"/>
      <c r="BG3243" s="24"/>
      <c r="BH3243" s="24"/>
    </row>
    <row r="3244" spans="1:60" x14ac:dyDescent="0.25">
      <c r="A3244" s="24"/>
      <c r="H3244" s="24"/>
      <c r="I3244" s="24"/>
      <c r="AF3244" s="24"/>
      <c r="AG3244" s="24"/>
      <c r="AH3244" s="24"/>
      <c r="AI3244" s="24"/>
      <c r="AJ3244" s="24"/>
      <c r="AK3244" s="24"/>
      <c r="AL3244" s="24"/>
      <c r="AM3244" s="24"/>
      <c r="AN3244" s="24"/>
      <c r="AO3244" s="24"/>
      <c r="AQ3244" s="24"/>
      <c r="AR3244" s="24"/>
      <c r="AS3244" s="24"/>
      <c r="AT3244" s="24"/>
      <c r="AU3244" s="24"/>
      <c r="AV3244" s="24"/>
      <c r="AW3244" s="24"/>
      <c r="BA3244" s="24"/>
      <c r="BC3244" s="24"/>
      <c r="BD3244" s="24"/>
      <c r="BE3244" s="24"/>
      <c r="BF3244" s="24"/>
      <c r="BG3244" s="24"/>
      <c r="BH3244" s="24"/>
    </row>
    <row r="3245" spans="1:60" x14ac:dyDescent="0.25">
      <c r="A3245" s="24"/>
      <c r="H3245" s="24"/>
      <c r="I3245" s="24"/>
      <c r="AF3245" s="24"/>
      <c r="AG3245" s="24"/>
      <c r="AH3245" s="24"/>
      <c r="AI3245" s="24"/>
      <c r="AJ3245" s="24"/>
      <c r="AK3245" s="24"/>
      <c r="AL3245" s="24"/>
      <c r="AM3245" s="24"/>
      <c r="AN3245" s="24"/>
      <c r="AO3245" s="24"/>
      <c r="AQ3245" s="24"/>
      <c r="AR3245" s="24"/>
      <c r="AS3245" s="24"/>
      <c r="AT3245" s="24"/>
      <c r="AU3245" s="24"/>
      <c r="AV3245" s="24"/>
      <c r="AW3245" s="24"/>
      <c r="BA3245" s="24"/>
      <c r="BC3245" s="24"/>
      <c r="BD3245" s="24"/>
      <c r="BE3245" s="24"/>
      <c r="BF3245" s="24"/>
      <c r="BG3245" s="24"/>
      <c r="BH3245" s="24"/>
    </row>
    <row r="3246" spans="1:60" x14ac:dyDescent="0.25">
      <c r="A3246" s="24"/>
      <c r="H3246" s="24"/>
      <c r="I3246" s="24"/>
      <c r="AF3246" s="24"/>
      <c r="AG3246" s="24"/>
      <c r="AH3246" s="24"/>
      <c r="AI3246" s="24"/>
      <c r="AJ3246" s="24"/>
      <c r="AK3246" s="24"/>
      <c r="AL3246" s="24"/>
      <c r="AM3246" s="24"/>
      <c r="AN3246" s="24"/>
      <c r="AO3246" s="24"/>
      <c r="AQ3246" s="24"/>
      <c r="AR3246" s="24"/>
      <c r="AS3246" s="24"/>
      <c r="AT3246" s="24"/>
      <c r="AU3246" s="24"/>
      <c r="AV3246" s="24"/>
      <c r="AW3246" s="24"/>
      <c r="BA3246" s="24"/>
      <c r="BC3246" s="24"/>
      <c r="BD3246" s="24"/>
      <c r="BE3246" s="24"/>
      <c r="BF3246" s="24"/>
      <c r="BG3246" s="24"/>
      <c r="BH3246" s="24"/>
    </row>
    <row r="3247" spans="1:60" x14ac:dyDescent="0.25">
      <c r="A3247" s="24"/>
      <c r="H3247" s="24"/>
      <c r="I3247" s="24"/>
      <c r="AF3247" s="24"/>
      <c r="AG3247" s="24"/>
      <c r="AH3247" s="24"/>
      <c r="AI3247" s="24"/>
      <c r="AJ3247" s="24"/>
      <c r="AK3247" s="24"/>
      <c r="AL3247" s="24"/>
      <c r="AM3247" s="24"/>
      <c r="AN3247" s="24"/>
      <c r="AO3247" s="24"/>
      <c r="AQ3247" s="24"/>
      <c r="AR3247" s="24"/>
      <c r="AS3247" s="24"/>
      <c r="AT3247" s="24"/>
      <c r="AU3247" s="24"/>
      <c r="AV3247" s="24"/>
      <c r="AW3247" s="24"/>
      <c r="BA3247" s="24"/>
      <c r="BC3247" s="24"/>
      <c r="BD3247" s="24"/>
      <c r="BE3247" s="24"/>
      <c r="BF3247" s="24"/>
      <c r="BG3247" s="24"/>
      <c r="BH3247" s="24"/>
    </row>
    <row r="3248" spans="1:60" x14ac:dyDescent="0.25">
      <c r="A3248" s="24"/>
      <c r="H3248" s="24"/>
      <c r="I3248" s="24"/>
      <c r="AF3248" s="24"/>
      <c r="AG3248" s="24"/>
      <c r="AH3248" s="24"/>
      <c r="AI3248" s="24"/>
      <c r="AJ3248" s="24"/>
      <c r="AK3248" s="24"/>
      <c r="AL3248" s="24"/>
      <c r="AM3248" s="24"/>
      <c r="AN3248" s="24"/>
      <c r="AO3248" s="24"/>
      <c r="AQ3248" s="24"/>
      <c r="AR3248" s="24"/>
      <c r="AS3248" s="24"/>
      <c r="AT3248" s="24"/>
      <c r="AU3248" s="24"/>
      <c r="AV3248" s="24"/>
      <c r="AW3248" s="24"/>
      <c r="BA3248" s="24"/>
      <c r="BC3248" s="24"/>
      <c r="BD3248" s="24"/>
      <c r="BE3248" s="24"/>
      <c r="BF3248" s="24"/>
      <c r="BG3248" s="24"/>
      <c r="BH3248" s="24"/>
    </row>
    <row r="3249" spans="1:60" x14ac:dyDescent="0.25">
      <c r="A3249" s="24"/>
      <c r="H3249" s="24"/>
      <c r="I3249" s="24"/>
      <c r="AF3249" s="24"/>
      <c r="AG3249" s="24"/>
      <c r="AH3249" s="24"/>
      <c r="AI3249" s="24"/>
      <c r="AJ3249" s="24"/>
      <c r="AK3249" s="24"/>
      <c r="AL3249" s="24"/>
      <c r="AM3249" s="24"/>
      <c r="AN3249" s="24"/>
      <c r="AO3249" s="24"/>
      <c r="AQ3249" s="24"/>
      <c r="AR3249" s="24"/>
      <c r="AS3249" s="24"/>
      <c r="AT3249" s="24"/>
      <c r="AU3249" s="24"/>
      <c r="AV3249" s="24"/>
      <c r="AW3249" s="24"/>
      <c r="BA3249" s="24"/>
      <c r="BC3249" s="24"/>
      <c r="BD3249" s="24"/>
      <c r="BE3249" s="24"/>
      <c r="BF3249" s="24"/>
      <c r="BG3249" s="24"/>
      <c r="BH3249" s="24"/>
    </row>
    <row r="3250" spans="1:60" x14ac:dyDescent="0.25">
      <c r="A3250" s="24"/>
      <c r="H3250" s="24"/>
      <c r="I3250" s="24"/>
      <c r="AF3250" s="24"/>
      <c r="AG3250" s="24"/>
      <c r="AH3250" s="24"/>
      <c r="AI3250" s="24"/>
      <c r="AJ3250" s="24"/>
      <c r="AK3250" s="24"/>
      <c r="AL3250" s="24"/>
      <c r="AM3250" s="24"/>
      <c r="AN3250" s="24"/>
      <c r="AO3250" s="24"/>
      <c r="AQ3250" s="24"/>
      <c r="AR3250" s="24"/>
      <c r="AS3250" s="24"/>
      <c r="AT3250" s="24"/>
      <c r="AU3250" s="24"/>
      <c r="AV3250" s="24"/>
      <c r="AW3250" s="24"/>
      <c r="BA3250" s="24"/>
      <c r="BC3250" s="24"/>
      <c r="BD3250" s="24"/>
      <c r="BE3250" s="24"/>
      <c r="BF3250" s="24"/>
      <c r="BG3250" s="24"/>
      <c r="BH3250" s="24"/>
    </row>
    <row r="3251" spans="1:60" x14ac:dyDescent="0.25">
      <c r="A3251" s="24"/>
      <c r="H3251" s="24"/>
      <c r="I3251" s="24"/>
      <c r="AF3251" s="24"/>
      <c r="AG3251" s="24"/>
      <c r="AH3251" s="24"/>
      <c r="AI3251" s="24"/>
      <c r="AJ3251" s="24"/>
      <c r="AK3251" s="24"/>
      <c r="AL3251" s="24"/>
      <c r="AM3251" s="24"/>
      <c r="AN3251" s="24"/>
      <c r="AO3251" s="24"/>
      <c r="AQ3251" s="24"/>
      <c r="AR3251" s="24"/>
      <c r="AS3251" s="24"/>
      <c r="AT3251" s="24"/>
      <c r="AU3251" s="24"/>
      <c r="AV3251" s="24"/>
      <c r="AW3251" s="24"/>
      <c r="BA3251" s="24"/>
      <c r="BC3251" s="24"/>
      <c r="BD3251" s="24"/>
      <c r="BE3251" s="24"/>
      <c r="BF3251" s="24"/>
      <c r="BG3251" s="24"/>
      <c r="BH3251" s="24"/>
    </row>
    <row r="3252" spans="1:60" x14ac:dyDescent="0.25">
      <c r="A3252" s="24"/>
      <c r="H3252" s="24"/>
      <c r="I3252" s="24"/>
      <c r="AF3252" s="24"/>
      <c r="AG3252" s="24"/>
      <c r="AH3252" s="24"/>
      <c r="AI3252" s="24"/>
      <c r="AJ3252" s="24"/>
      <c r="AK3252" s="24"/>
      <c r="AL3252" s="24"/>
      <c r="AM3252" s="24"/>
      <c r="AN3252" s="24"/>
      <c r="AO3252" s="24"/>
      <c r="AQ3252" s="24"/>
      <c r="AR3252" s="24"/>
      <c r="AS3252" s="24"/>
      <c r="AT3252" s="24"/>
      <c r="AU3252" s="24"/>
      <c r="AV3252" s="24"/>
      <c r="AW3252" s="24"/>
      <c r="BA3252" s="24"/>
      <c r="BC3252" s="24"/>
      <c r="BD3252" s="24"/>
      <c r="BE3252" s="24"/>
      <c r="BF3252" s="24"/>
      <c r="BG3252" s="24"/>
      <c r="BH3252" s="24"/>
    </row>
    <row r="3253" spans="1:60" x14ac:dyDescent="0.25">
      <c r="A3253" s="24"/>
      <c r="H3253" s="24"/>
      <c r="I3253" s="24"/>
      <c r="AF3253" s="24"/>
      <c r="AG3253" s="24"/>
      <c r="AH3253" s="24"/>
      <c r="AI3253" s="24"/>
      <c r="AJ3253" s="24"/>
      <c r="AK3253" s="24"/>
      <c r="AL3253" s="24"/>
      <c r="AM3253" s="24"/>
      <c r="AN3253" s="24"/>
      <c r="AO3253" s="24"/>
      <c r="AQ3253" s="24"/>
      <c r="AR3253" s="24"/>
      <c r="AS3253" s="24"/>
      <c r="AT3253" s="24"/>
      <c r="AU3253" s="24"/>
      <c r="AV3253" s="24"/>
      <c r="AW3253" s="24"/>
      <c r="BA3253" s="24"/>
      <c r="BC3253" s="24"/>
      <c r="BD3253" s="24"/>
      <c r="BE3253" s="24"/>
      <c r="BF3253" s="24"/>
      <c r="BG3253" s="24"/>
      <c r="BH3253" s="24"/>
    </row>
    <row r="3254" spans="1:60" x14ac:dyDescent="0.25">
      <c r="A3254" s="24"/>
      <c r="H3254" s="24"/>
      <c r="I3254" s="24"/>
      <c r="AF3254" s="24"/>
      <c r="AG3254" s="24"/>
      <c r="AH3254" s="24"/>
      <c r="AI3254" s="24"/>
      <c r="AJ3254" s="24"/>
      <c r="AK3254" s="24"/>
      <c r="AL3254" s="24"/>
      <c r="AM3254" s="24"/>
      <c r="AN3254" s="24"/>
      <c r="AO3254" s="24"/>
      <c r="AQ3254" s="24"/>
      <c r="AR3254" s="24"/>
      <c r="AS3254" s="24"/>
      <c r="AT3254" s="24"/>
      <c r="AU3254" s="24"/>
      <c r="AV3254" s="24"/>
      <c r="AW3254" s="24"/>
      <c r="BA3254" s="24"/>
      <c r="BC3254" s="24"/>
      <c r="BD3254" s="24"/>
      <c r="BE3254" s="24"/>
      <c r="BF3254" s="24"/>
      <c r="BG3254" s="24"/>
      <c r="BH3254" s="24"/>
    </row>
    <row r="3255" spans="1:60" x14ac:dyDescent="0.25">
      <c r="A3255" s="24"/>
      <c r="H3255" s="24"/>
      <c r="I3255" s="24"/>
      <c r="AF3255" s="24"/>
      <c r="AG3255" s="24"/>
      <c r="AH3255" s="24"/>
      <c r="AI3255" s="24"/>
      <c r="AJ3255" s="24"/>
      <c r="AK3255" s="24"/>
      <c r="AL3255" s="24"/>
      <c r="AM3255" s="24"/>
      <c r="AN3255" s="24"/>
      <c r="AO3255" s="24"/>
      <c r="AQ3255" s="24"/>
      <c r="AR3255" s="24"/>
      <c r="AS3255" s="24"/>
      <c r="AT3255" s="24"/>
      <c r="AU3255" s="24"/>
      <c r="AV3255" s="24"/>
      <c r="AW3255" s="24"/>
      <c r="BA3255" s="24"/>
      <c r="BC3255" s="24"/>
      <c r="BD3255" s="24"/>
      <c r="BE3255" s="24"/>
      <c r="BF3255" s="24"/>
      <c r="BG3255" s="24"/>
      <c r="BH3255" s="24"/>
    </row>
    <row r="3256" spans="1:60" x14ac:dyDescent="0.25">
      <c r="A3256" s="24"/>
      <c r="H3256" s="24"/>
      <c r="I3256" s="24"/>
      <c r="AF3256" s="24"/>
      <c r="AG3256" s="24"/>
      <c r="AH3256" s="24"/>
      <c r="AI3256" s="24"/>
      <c r="AJ3256" s="24"/>
      <c r="AK3256" s="24"/>
      <c r="AL3256" s="24"/>
      <c r="AM3256" s="24"/>
      <c r="AN3256" s="24"/>
      <c r="AO3256" s="24"/>
      <c r="AQ3256" s="24"/>
      <c r="AR3256" s="24"/>
      <c r="AS3256" s="24"/>
      <c r="AT3256" s="24"/>
      <c r="AU3256" s="24"/>
      <c r="AV3256" s="24"/>
      <c r="AW3256" s="24"/>
      <c r="BA3256" s="24"/>
      <c r="BC3256" s="24"/>
      <c r="BD3256" s="24"/>
      <c r="BE3256" s="24"/>
      <c r="BF3256" s="24"/>
      <c r="BG3256" s="24"/>
      <c r="BH3256" s="24"/>
    </row>
    <row r="3257" spans="1:60" x14ac:dyDescent="0.25">
      <c r="A3257" s="24"/>
      <c r="H3257" s="24"/>
      <c r="I3257" s="24"/>
      <c r="AF3257" s="24"/>
      <c r="AG3257" s="24"/>
      <c r="AH3257" s="24"/>
      <c r="AI3257" s="24"/>
      <c r="AJ3257" s="24"/>
      <c r="AK3257" s="24"/>
      <c r="AL3257" s="24"/>
      <c r="AM3257" s="24"/>
      <c r="AN3257" s="24"/>
      <c r="AO3257" s="24"/>
      <c r="AQ3257" s="24"/>
      <c r="AR3257" s="24"/>
      <c r="AS3257" s="24"/>
      <c r="AT3257" s="24"/>
      <c r="AU3257" s="24"/>
      <c r="AV3257" s="24"/>
      <c r="AW3257" s="24"/>
      <c r="BA3257" s="24"/>
      <c r="BC3257" s="24"/>
      <c r="BD3257" s="24"/>
      <c r="BE3257" s="24"/>
      <c r="BF3257" s="24"/>
      <c r="BG3257" s="24"/>
      <c r="BH3257" s="24"/>
    </row>
    <row r="3258" spans="1:60" x14ac:dyDescent="0.25">
      <c r="A3258" s="24"/>
      <c r="H3258" s="24"/>
      <c r="I3258" s="24"/>
      <c r="AF3258" s="24"/>
      <c r="AG3258" s="24"/>
      <c r="AH3258" s="24"/>
      <c r="AI3258" s="24"/>
      <c r="AJ3258" s="24"/>
      <c r="AK3258" s="24"/>
      <c r="AL3258" s="24"/>
      <c r="AM3258" s="24"/>
      <c r="AN3258" s="24"/>
      <c r="AO3258" s="24"/>
      <c r="AQ3258" s="24"/>
      <c r="AR3258" s="24"/>
      <c r="AS3258" s="24"/>
      <c r="AT3258" s="24"/>
      <c r="AU3258" s="24"/>
      <c r="AV3258" s="24"/>
      <c r="AW3258" s="24"/>
      <c r="BA3258" s="24"/>
      <c r="BC3258" s="24"/>
      <c r="BD3258" s="24"/>
      <c r="BE3258" s="24"/>
      <c r="BF3258" s="24"/>
      <c r="BG3258" s="24"/>
      <c r="BH3258" s="24"/>
    </row>
    <row r="3259" spans="1:60" x14ac:dyDescent="0.25">
      <c r="A3259" s="24"/>
      <c r="H3259" s="24"/>
      <c r="I3259" s="24"/>
      <c r="AF3259" s="24"/>
      <c r="AG3259" s="24"/>
      <c r="AH3259" s="24"/>
      <c r="AI3259" s="24"/>
      <c r="AJ3259" s="24"/>
      <c r="AK3259" s="24"/>
      <c r="AL3259" s="24"/>
      <c r="AM3259" s="24"/>
      <c r="AN3259" s="24"/>
      <c r="AO3259" s="24"/>
      <c r="AQ3259" s="24"/>
      <c r="AR3259" s="24"/>
      <c r="AS3259" s="24"/>
      <c r="AT3259" s="24"/>
      <c r="AU3259" s="24"/>
      <c r="AV3259" s="24"/>
      <c r="AW3259" s="24"/>
      <c r="BA3259" s="24"/>
      <c r="BC3259" s="24"/>
      <c r="BD3259" s="24"/>
      <c r="BE3259" s="24"/>
      <c r="BF3259" s="24"/>
      <c r="BG3259" s="24"/>
      <c r="BH3259" s="24"/>
    </row>
    <row r="3260" spans="1:60" x14ac:dyDescent="0.25">
      <c r="A3260" s="24"/>
      <c r="H3260" s="24"/>
      <c r="I3260" s="24"/>
      <c r="AF3260" s="24"/>
      <c r="AG3260" s="24"/>
      <c r="AH3260" s="24"/>
      <c r="AI3260" s="24"/>
      <c r="AJ3260" s="24"/>
      <c r="AK3260" s="24"/>
      <c r="AL3260" s="24"/>
      <c r="AM3260" s="24"/>
      <c r="AN3260" s="24"/>
      <c r="AO3260" s="24"/>
      <c r="AQ3260" s="24"/>
      <c r="AR3260" s="24"/>
      <c r="AS3260" s="24"/>
      <c r="AT3260" s="24"/>
      <c r="AU3260" s="24"/>
      <c r="AV3260" s="24"/>
      <c r="AW3260" s="24"/>
      <c r="BA3260" s="24"/>
      <c r="BC3260" s="24"/>
      <c r="BD3260" s="24"/>
      <c r="BE3260" s="24"/>
      <c r="BF3260" s="24"/>
      <c r="BG3260" s="24"/>
      <c r="BH3260" s="24"/>
    </row>
    <row r="3261" spans="1:60" x14ac:dyDescent="0.25">
      <c r="A3261" s="24"/>
      <c r="H3261" s="24"/>
      <c r="I3261" s="24"/>
      <c r="AF3261" s="24"/>
      <c r="AG3261" s="24"/>
      <c r="AH3261" s="24"/>
      <c r="AI3261" s="24"/>
      <c r="AJ3261" s="24"/>
      <c r="AK3261" s="24"/>
      <c r="AL3261" s="24"/>
      <c r="AM3261" s="24"/>
      <c r="AN3261" s="24"/>
      <c r="AO3261" s="24"/>
      <c r="AQ3261" s="24"/>
      <c r="AR3261" s="24"/>
      <c r="AS3261" s="24"/>
      <c r="AT3261" s="24"/>
      <c r="AU3261" s="24"/>
      <c r="AV3261" s="24"/>
      <c r="AW3261" s="24"/>
      <c r="BA3261" s="24"/>
      <c r="BC3261" s="24"/>
      <c r="BD3261" s="24"/>
      <c r="BE3261" s="24"/>
      <c r="BF3261" s="24"/>
      <c r="BG3261" s="24"/>
      <c r="BH3261" s="24"/>
    </row>
    <row r="3262" spans="1:60" x14ac:dyDescent="0.25">
      <c r="A3262" s="24"/>
      <c r="H3262" s="24"/>
      <c r="I3262" s="24"/>
      <c r="AF3262" s="24"/>
      <c r="AG3262" s="24"/>
      <c r="AH3262" s="24"/>
      <c r="AI3262" s="24"/>
      <c r="AJ3262" s="24"/>
      <c r="AK3262" s="24"/>
      <c r="AL3262" s="24"/>
      <c r="AM3262" s="24"/>
      <c r="AN3262" s="24"/>
      <c r="AO3262" s="24"/>
      <c r="AQ3262" s="24"/>
      <c r="AR3262" s="24"/>
      <c r="AS3262" s="24"/>
      <c r="AT3262" s="24"/>
      <c r="AU3262" s="24"/>
      <c r="AV3262" s="24"/>
      <c r="AW3262" s="24"/>
      <c r="BA3262" s="24"/>
      <c r="BC3262" s="24"/>
      <c r="BD3262" s="24"/>
      <c r="BE3262" s="24"/>
      <c r="BF3262" s="24"/>
      <c r="BG3262" s="24"/>
      <c r="BH3262" s="24"/>
    </row>
    <row r="3263" spans="1:60" x14ac:dyDescent="0.25">
      <c r="A3263" s="24"/>
      <c r="H3263" s="24"/>
      <c r="I3263" s="24"/>
      <c r="AF3263" s="24"/>
      <c r="AG3263" s="24"/>
      <c r="AH3263" s="24"/>
      <c r="AI3263" s="24"/>
      <c r="AJ3263" s="24"/>
      <c r="AK3263" s="24"/>
      <c r="AL3263" s="24"/>
      <c r="AM3263" s="24"/>
      <c r="AN3263" s="24"/>
      <c r="AO3263" s="24"/>
      <c r="AQ3263" s="24"/>
      <c r="AR3263" s="24"/>
      <c r="AS3263" s="24"/>
      <c r="AT3263" s="24"/>
      <c r="AU3263" s="24"/>
      <c r="AV3263" s="24"/>
      <c r="AW3263" s="24"/>
      <c r="BA3263" s="24"/>
      <c r="BC3263" s="24"/>
      <c r="BD3263" s="24"/>
      <c r="BE3263" s="24"/>
      <c r="BF3263" s="24"/>
      <c r="BG3263" s="24"/>
      <c r="BH3263" s="24"/>
    </row>
    <row r="3264" spans="1:60" x14ac:dyDescent="0.25">
      <c r="A3264" s="24"/>
      <c r="H3264" s="24"/>
      <c r="I3264" s="24"/>
      <c r="AF3264" s="24"/>
      <c r="AG3264" s="24"/>
      <c r="AH3264" s="24"/>
      <c r="AI3264" s="24"/>
      <c r="AJ3264" s="24"/>
      <c r="AK3264" s="24"/>
      <c r="AL3264" s="24"/>
      <c r="AM3264" s="24"/>
      <c r="AN3264" s="24"/>
      <c r="AO3264" s="24"/>
      <c r="AQ3264" s="24"/>
      <c r="AR3264" s="24"/>
      <c r="AS3264" s="24"/>
      <c r="AT3264" s="24"/>
      <c r="AU3264" s="24"/>
      <c r="AV3264" s="24"/>
      <c r="AW3264" s="24"/>
      <c r="BA3264" s="24"/>
      <c r="BC3264" s="24"/>
      <c r="BD3264" s="24"/>
      <c r="BE3264" s="24"/>
      <c r="BF3264" s="24"/>
      <c r="BG3264" s="24"/>
      <c r="BH3264" s="24"/>
    </row>
    <row r="3265" spans="1:60" x14ac:dyDescent="0.25">
      <c r="A3265" s="24"/>
      <c r="H3265" s="24"/>
      <c r="I3265" s="24"/>
      <c r="AF3265" s="24"/>
      <c r="AG3265" s="24"/>
      <c r="AH3265" s="24"/>
      <c r="AI3265" s="24"/>
      <c r="AJ3265" s="24"/>
      <c r="AK3265" s="24"/>
      <c r="AL3265" s="24"/>
      <c r="AM3265" s="24"/>
      <c r="AN3265" s="24"/>
      <c r="AO3265" s="24"/>
      <c r="AQ3265" s="24"/>
      <c r="AR3265" s="24"/>
      <c r="AS3265" s="24"/>
      <c r="AT3265" s="24"/>
      <c r="AU3265" s="24"/>
      <c r="AV3265" s="24"/>
      <c r="AW3265" s="24"/>
      <c r="BA3265" s="24"/>
      <c r="BC3265" s="24"/>
      <c r="BD3265" s="24"/>
      <c r="BE3265" s="24"/>
      <c r="BF3265" s="24"/>
      <c r="BG3265" s="24"/>
      <c r="BH3265" s="24"/>
    </row>
    <row r="3266" spans="1:60" x14ac:dyDescent="0.25">
      <c r="A3266" s="24"/>
      <c r="H3266" s="24"/>
      <c r="I3266" s="24"/>
      <c r="AF3266" s="24"/>
      <c r="AG3266" s="24"/>
      <c r="AH3266" s="24"/>
      <c r="AI3266" s="24"/>
      <c r="AJ3266" s="24"/>
      <c r="AK3266" s="24"/>
      <c r="AL3266" s="24"/>
      <c r="AM3266" s="24"/>
      <c r="AN3266" s="24"/>
      <c r="AO3266" s="24"/>
      <c r="AQ3266" s="24"/>
      <c r="AR3266" s="24"/>
      <c r="AS3266" s="24"/>
      <c r="AT3266" s="24"/>
      <c r="AU3266" s="24"/>
      <c r="AV3266" s="24"/>
      <c r="AW3266" s="24"/>
      <c r="BA3266" s="24"/>
      <c r="BC3266" s="24"/>
      <c r="BD3266" s="24"/>
      <c r="BE3266" s="24"/>
      <c r="BF3266" s="24"/>
      <c r="BG3266" s="24"/>
      <c r="BH3266" s="24"/>
    </row>
    <row r="3267" spans="1:60" x14ac:dyDescent="0.25">
      <c r="A3267" s="24"/>
      <c r="H3267" s="24"/>
      <c r="I3267" s="24"/>
      <c r="AF3267" s="24"/>
      <c r="AG3267" s="24"/>
      <c r="AH3267" s="24"/>
      <c r="AI3267" s="24"/>
      <c r="AJ3267" s="24"/>
      <c r="AK3267" s="24"/>
      <c r="AL3267" s="24"/>
      <c r="AM3267" s="24"/>
      <c r="AN3267" s="24"/>
      <c r="AO3267" s="24"/>
      <c r="AQ3267" s="24"/>
      <c r="AR3267" s="24"/>
      <c r="AS3267" s="24"/>
      <c r="AT3267" s="24"/>
      <c r="AU3267" s="24"/>
      <c r="AV3267" s="24"/>
      <c r="AW3267" s="24"/>
      <c r="BA3267" s="24"/>
      <c r="BC3267" s="24"/>
      <c r="BD3267" s="24"/>
      <c r="BE3267" s="24"/>
      <c r="BF3267" s="24"/>
      <c r="BG3267" s="24"/>
      <c r="BH3267" s="24"/>
    </row>
    <row r="3268" spans="1:60" x14ac:dyDescent="0.25">
      <c r="A3268" s="24"/>
      <c r="H3268" s="24"/>
      <c r="I3268" s="24"/>
      <c r="AF3268" s="24"/>
      <c r="AG3268" s="24"/>
      <c r="AH3268" s="24"/>
      <c r="AI3268" s="24"/>
      <c r="AJ3268" s="24"/>
      <c r="AK3268" s="24"/>
      <c r="AL3268" s="24"/>
      <c r="AM3268" s="24"/>
      <c r="AN3268" s="24"/>
      <c r="AO3268" s="24"/>
      <c r="AQ3268" s="24"/>
      <c r="AR3268" s="24"/>
      <c r="AS3268" s="24"/>
      <c r="AT3268" s="24"/>
      <c r="AU3268" s="24"/>
      <c r="AV3268" s="24"/>
      <c r="AW3268" s="24"/>
      <c r="BA3268" s="24"/>
      <c r="BC3268" s="24"/>
      <c r="BD3268" s="24"/>
      <c r="BE3268" s="24"/>
      <c r="BF3268" s="24"/>
      <c r="BG3268" s="24"/>
      <c r="BH3268" s="24"/>
    </row>
    <row r="3269" spans="1:60" x14ac:dyDescent="0.25">
      <c r="A3269" s="24"/>
      <c r="H3269" s="24"/>
      <c r="I3269" s="24"/>
      <c r="AF3269" s="24"/>
      <c r="AG3269" s="24"/>
      <c r="AH3269" s="24"/>
      <c r="AI3269" s="24"/>
      <c r="AJ3269" s="24"/>
      <c r="AK3269" s="24"/>
      <c r="AL3269" s="24"/>
      <c r="AM3269" s="24"/>
      <c r="AN3269" s="24"/>
      <c r="AO3269" s="24"/>
      <c r="AQ3269" s="24"/>
      <c r="AR3269" s="24"/>
      <c r="AS3269" s="24"/>
      <c r="AT3269" s="24"/>
      <c r="AU3269" s="24"/>
      <c r="AV3269" s="24"/>
      <c r="AW3269" s="24"/>
      <c r="BA3269" s="24"/>
      <c r="BC3269" s="24"/>
      <c r="BD3269" s="24"/>
      <c r="BE3269" s="24"/>
      <c r="BF3269" s="24"/>
      <c r="BG3269" s="24"/>
      <c r="BH3269" s="24"/>
    </row>
    <row r="3270" spans="1:60" x14ac:dyDescent="0.25">
      <c r="A3270" s="24"/>
      <c r="H3270" s="24"/>
      <c r="I3270" s="24"/>
      <c r="AF3270" s="24"/>
      <c r="AG3270" s="24"/>
      <c r="AH3270" s="24"/>
      <c r="AI3270" s="24"/>
      <c r="AJ3270" s="24"/>
      <c r="AK3270" s="24"/>
      <c r="AL3270" s="24"/>
      <c r="AM3270" s="24"/>
      <c r="AN3270" s="24"/>
      <c r="AO3270" s="24"/>
      <c r="AQ3270" s="24"/>
      <c r="AR3270" s="24"/>
      <c r="AS3270" s="24"/>
      <c r="AT3270" s="24"/>
      <c r="AU3270" s="24"/>
      <c r="AV3270" s="24"/>
      <c r="AW3270" s="24"/>
      <c r="BA3270" s="24"/>
      <c r="BC3270" s="24"/>
      <c r="BD3270" s="24"/>
      <c r="BE3270" s="24"/>
      <c r="BF3270" s="24"/>
      <c r="BG3270" s="24"/>
      <c r="BH3270" s="24"/>
    </row>
    <row r="3271" spans="1:60" x14ac:dyDescent="0.25">
      <c r="A3271" s="24"/>
      <c r="H3271" s="24"/>
      <c r="I3271" s="24"/>
      <c r="AF3271" s="24"/>
      <c r="AG3271" s="24"/>
      <c r="AH3271" s="24"/>
      <c r="AI3271" s="24"/>
      <c r="AJ3271" s="24"/>
      <c r="AK3271" s="24"/>
      <c r="AL3271" s="24"/>
      <c r="AM3271" s="24"/>
      <c r="AN3271" s="24"/>
      <c r="AO3271" s="24"/>
      <c r="AQ3271" s="24"/>
      <c r="AR3271" s="24"/>
      <c r="AS3271" s="24"/>
      <c r="AT3271" s="24"/>
      <c r="AU3271" s="24"/>
      <c r="AV3271" s="24"/>
      <c r="AW3271" s="24"/>
      <c r="BA3271" s="24"/>
      <c r="BC3271" s="24"/>
      <c r="BD3271" s="24"/>
      <c r="BE3271" s="24"/>
      <c r="BF3271" s="24"/>
      <c r="BG3271" s="24"/>
      <c r="BH3271" s="24"/>
    </row>
    <row r="3272" spans="1:60" x14ac:dyDescent="0.25">
      <c r="A3272" s="24"/>
      <c r="H3272" s="24"/>
      <c r="I3272" s="24"/>
      <c r="AF3272" s="24"/>
      <c r="AG3272" s="24"/>
      <c r="AH3272" s="24"/>
      <c r="AI3272" s="24"/>
      <c r="AJ3272" s="24"/>
      <c r="AK3272" s="24"/>
      <c r="AL3272" s="24"/>
      <c r="AM3272" s="24"/>
      <c r="AN3272" s="24"/>
      <c r="AO3272" s="24"/>
      <c r="AQ3272" s="24"/>
      <c r="AR3272" s="24"/>
      <c r="AS3272" s="24"/>
      <c r="AT3272" s="24"/>
      <c r="AU3272" s="24"/>
      <c r="AV3272" s="24"/>
      <c r="AW3272" s="24"/>
      <c r="BA3272" s="24"/>
      <c r="BC3272" s="24"/>
      <c r="BD3272" s="24"/>
      <c r="BE3272" s="24"/>
      <c r="BF3272" s="24"/>
      <c r="BG3272" s="24"/>
      <c r="BH3272" s="24"/>
    </row>
    <row r="3273" spans="1:60" x14ac:dyDescent="0.25">
      <c r="A3273" s="24"/>
      <c r="H3273" s="24"/>
      <c r="I3273" s="24"/>
      <c r="AF3273" s="24"/>
      <c r="AG3273" s="24"/>
      <c r="AH3273" s="24"/>
      <c r="AI3273" s="24"/>
      <c r="AJ3273" s="24"/>
      <c r="AK3273" s="24"/>
      <c r="AL3273" s="24"/>
      <c r="AM3273" s="24"/>
      <c r="AN3273" s="24"/>
      <c r="AO3273" s="24"/>
      <c r="AQ3273" s="24"/>
      <c r="AR3273" s="24"/>
      <c r="AS3273" s="24"/>
      <c r="AT3273" s="24"/>
      <c r="AU3273" s="24"/>
      <c r="AV3273" s="24"/>
      <c r="AW3273" s="24"/>
      <c r="BA3273" s="24"/>
      <c r="BC3273" s="24"/>
      <c r="BD3273" s="24"/>
      <c r="BE3273" s="24"/>
      <c r="BF3273" s="24"/>
      <c r="BG3273" s="24"/>
      <c r="BH3273" s="24"/>
    </row>
    <row r="3274" spans="1:60" x14ac:dyDescent="0.25">
      <c r="A3274" s="24"/>
      <c r="H3274" s="24"/>
      <c r="I3274" s="24"/>
      <c r="AF3274" s="24"/>
      <c r="AG3274" s="24"/>
      <c r="AH3274" s="24"/>
      <c r="AI3274" s="24"/>
      <c r="AJ3274" s="24"/>
      <c r="AK3274" s="24"/>
      <c r="AL3274" s="24"/>
      <c r="AM3274" s="24"/>
      <c r="AN3274" s="24"/>
      <c r="AO3274" s="24"/>
      <c r="AQ3274" s="24"/>
      <c r="AR3274" s="24"/>
      <c r="AS3274" s="24"/>
      <c r="AT3274" s="24"/>
      <c r="AU3274" s="24"/>
      <c r="AV3274" s="24"/>
      <c r="AW3274" s="24"/>
      <c r="BA3274" s="24"/>
      <c r="BC3274" s="24"/>
      <c r="BD3274" s="24"/>
      <c r="BE3274" s="24"/>
      <c r="BF3274" s="24"/>
      <c r="BG3274" s="24"/>
      <c r="BH3274" s="24"/>
    </row>
    <row r="3275" spans="1:60" x14ac:dyDescent="0.25">
      <c r="A3275" s="24"/>
      <c r="H3275" s="24"/>
      <c r="I3275" s="24"/>
      <c r="AF3275" s="24"/>
      <c r="AG3275" s="24"/>
      <c r="AH3275" s="24"/>
      <c r="AI3275" s="24"/>
      <c r="AJ3275" s="24"/>
      <c r="AK3275" s="24"/>
      <c r="AL3275" s="24"/>
      <c r="AM3275" s="24"/>
      <c r="AN3275" s="24"/>
      <c r="AO3275" s="24"/>
      <c r="AQ3275" s="24"/>
      <c r="AR3275" s="24"/>
      <c r="AS3275" s="24"/>
      <c r="AT3275" s="24"/>
      <c r="AU3275" s="24"/>
      <c r="AV3275" s="24"/>
      <c r="AW3275" s="24"/>
      <c r="BA3275" s="24"/>
      <c r="BC3275" s="24"/>
      <c r="BD3275" s="24"/>
      <c r="BE3275" s="24"/>
      <c r="BF3275" s="24"/>
      <c r="BG3275" s="24"/>
      <c r="BH3275" s="24"/>
    </row>
    <row r="3276" spans="1:60" x14ac:dyDescent="0.25">
      <c r="A3276" s="24"/>
      <c r="H3276" s="24"/>
      <c r="I3276" s="24"/>
      <c r="AF3276" s="24"/>
      <c r="AG3276" s="24"/>
      <c r="AH3276" s="24"/>
      <c r="AI3276" s="24"/>
      <c r="AJ3276" s="24"/>
      <c r="AK3276" s="24"/>
      <c r="AL3276" s="24"/>
      <c r="AM3276" s="24"/>
      <c r="AN3276" s="24"/>
      <c r="AO3276" s="24"/>
      <c r="AQ3276" s="24"/>
      <c r="AR3276" s="24"/>
      <c r="AS3276" s="24"/>
      <c r="AT3276" s="24"/>
      <c r="AU3276" s="24"/>
      <c r="AV3276" s="24"/>
      <c r="AW3276" s="24"/>
      <c r="BA3276" s="24"/>
      <c r="BC3276" s="24"/>
      <c r="BD3276" s="24"/>
      <c r="BE3276" s="24"/>
      <c r="BF3276" s="24"/>
      <c r="BG3276" s="24"/>
      <c r="BH3276" s="24"/>
    </row>
    <row r="3277" spans="1:60" x14ac:dyDescent="0.25">
      <c r="A3277" s="24"/>
      <c r="H3277" s="24"/>
      <c r="I3277" s="24"/>
      <c r="AF3277" s="24"/>
      <c r="AG3277" s="24"/>
      <c r="AH3277" s="24"/>
      <c r="AI3277" s="24"/>
      <c r="AJ3277" s="24"/>
      <c r="AK3277" s="24"/>
      <c r="AL3277" s="24"/>
      <c r="AM3277" s="24"/>
      <c r="AN3277" s="24"/>
      <c r="AO3277" s="24"/>
      <c r="AQ3277" s="24"/>
      <c r="AR3277" s="24"/>
      <c r="AS3277" s="24"/>
      <c r="AT3277" s="24"/>
      <c r="AU3277" s="24"/>
      <c r="AV3277" s="24"/>
      <c r="AW3277" s="24"/>
      <c r="BA3277" s="24"/>
      <c r="BC3277" s="24"/>
      <c r="BD3277" s="24"/>
      <c r="BE3277" s="24"/>
      <c r="BF3277" s="24"/>
      <c r="BG3277" s="24"/>
      <c r="BH3277" s="24"/>
    </row>
    <row r="3278" spans="1:60" x14ac:dyDescent="0.25">
      <c r="A3278" s="24"/>
      <c r="H3278" s="24"/>
      <c r="I3278" s="24"/>
      <c r="AF3278" s="24"/>
      <c r="AG3278" s="24"/>
      <c r="AH3278" s="24"/>
      <c r="AI3278" s="24"/>
      <c r="AJ3278" s="24"/>
      <c r="AK3278" s="24"/>
      <c r="AL3278" s="24"/>
      <c r="AM3278" s="24"/>
      <c r="AN3278" s="24"/>
      <c r="AO3278" s="24"/>
      <c r="AQ3278" s="24"/>
      <c r="AR3278" s="24"/>
      <c r="AS3278" s="24"/>
      <c r="AT3278" s="24"/>
      <c r="AU3278" s="24"/>
      <c r="AV3278" s="24"/>
      <c r="AW3278" s="24"/>
      <c r="BA3278" s="24"/>
      <c r="BC3278" s="24"/>
      <c r="BD3278" s="24"/>
      <c r="BE3278" s="24"/>
      <c r="BF3278" s="24"/>
      <c r="BG3278" s="24"/>
      <c r="BH3278" s="24"/>
    </row>
    <row r="3279" spans="1:60" x14ac:dyDescent="0.25">
      <c r="A3279" s="24"/>
      <c r="H3279" s="24"/>
      <c r="I3279" s="24"/>
      <c r="AF3279" s="24"/>
      <c r="AG3279" s="24"/>
      <c r="AH3279" s="24"/>
      <c r="AI3279" s="24"/>
      <c r="AJ3279" s="24"/>
      <c r="AK3279" s="24"/>
      <c r="AL3279" s="24"/>
      <c r="AM3279" s="24"/>
      <c r="AN3279" s="24"/>
      <c r="AO3279" s="24"/>
      <c r="AQ3279" s="24"/>
      <c r="AR3279" s="24"/>
      <c r="AS3279" s="24"/>
      <c r="AT3279" s="24"/>
      <c r="AU3279" s="24"/>
      <c r="AV3279" s="24"/>
      <c r="AW3279" s="24"/>
      <c r="BA3279" s="24"/>
      <c r="BC3279" s="24"/>
      <c r="BD3279" s="24"/>
      <c r="BE3279" s="24"/>
      <c r="BF3279" s="24"/>
      <c r="BG3279" s="24"/>
      <c r="BH3279" s="24"/>
    </row>
    <row r="3280" spans="1:60" x14ac:dyDescent="0.25">
      <c r="A3280" s="24"/>
      <c r="H3280" s="24"/>
      <c r="I3280" s="24"/>
      <c r="AF3280" s="24"/>
      <c r="AG3280" s="24"/>
      <c r="AH3280" s="24"/>
      <c r="AI3280" s="24"/>
      <c r="AJ3280" s="24"/>
      <c r="AK3280" s="24"/>
      <c r="AL3280" s="24"/>
      <c r="AM3280" s="24"/>
      <c r="AN3280" s="24"/>
      <c r="AO3280" s="24"/>
      <c r="AQ3280" s="24"/>
      <c r="AR3280" s="24"/>
      <c r="AS3280" s="24"/>
      <c r="AT3280" s="24"/>
      <c r="AU3280" s="24"/>
      <c r="AV3280" s="24"/>
      <c r="AW3280" s="24"/>
      <c r="BA3280" s="24"/>
      <c r="BC3280" s="24"/>
      <c r="BD3280" s="24"/>
      <c r="BE3280" s="24"/>
      <c r="BF3280" s="24"/>
      <c r="BG3280" s="24"/>
      <c r="BH3280" s="24"/>
    </row>
    <row r="3281" spans="1:60" x14ac:dyDescent="0.25">
      <c r="A3281" s="24"/>
      <c r="H3281" s="24"/>
      <c r="I3281" s="24"/>
      <c r="AF3281" s="24"/>
      <c r="AG3281" s="24"/>
      <c r="AH3281" s="24"/>
      <c r="AI3281" s="24"/>
      <c r="AJ3281" s="24"/>
      <c r="AK3281" s="24"/>
      <c r="AL3281" s="24"/>
      <c r="AM3281" s="24"/>
      <c r="AN3281" s="24"/>
      <c r="AO3281" s="24"/>
      <c r="AQ3281" s="24"/>
      <c r="AR3281" s="24"/>
      <c r="AS3281" s="24"/>
      <c r="AT3281" s="24"/>
      <c r="AU3281" s="24"/>
      <c r="AV3281" s="24"/>
      <c r="AW3281" s="24"/>
      <c r="BA3281" s="24"/>
      <c r="BC3281" s="24"/>
      <c r="BD3281" s="24"/>
      <c r="BE3281" s="24"/>
      <c r="BF3281" s="24"/>
      <c r="BG3281" s="24"/>
      <c r="BH3281" s="24"/>
    </row>
    <row r="3282" spans="1:60" x14ac:dyDescent="0.25">
      <c r="A3282" s="24"/>
      <c r="H3282" s="24"/>
      <c r="I3282" s="24"/>
      <c r="AF3282" s="24"/>
      <c r="AG3282" s="24"/>
      <c r="AH3282" s="24"/>
      <c r="AI3282" s="24"/>
      <c r="AJ3282" s="24"/>
      <c r="AK3282" s="24"/>
      <c r="AL3282" s="24"/>
      <c r="AM3282" s="24"/>
      <c r="AN3282" s="24"/>
      <c r="AO3282" s="24"/>
      <c r="AQ3282" s="24"/>
      <c r="AR3282" s="24"/>
      <c r="AS3282" s="24"/>
      <c r="AT3282" s="24"/>
      <c r="AU3282" s="24"/>
      <c r="AV3282" s="24"/>
      <c r="AW3282" s="24"/>
      <c r="BA3282" s="24"/>
      <c r="BC3282" s="24"/>
      <c r="BD3282" s="24"/>
      <c r="BE3282" s="24"/>
      <c r="BF3282" s="24"/>
      <c r="BG3282" s="24"/>
      <c r="BH3282" s="24"/>
    </row>
    <row r="3283" spans="1:60" x14ac:dyDescent="0.25">
      <c r="A3283" s="24"/>
      <c r="H3283" s="24"/>
      <c r="I3283" s="24"/>
      <c r="AF3283" s="24"/>
      <c r="AG3283" s="24"/>
      <c r="AH3283" s="24"/>
      <c r="AI3283" s="24"/>
      <c r="AJ3283" s="24"/>
      <c r="AK3283" s="24"/>
      <c r="AL3283" s="24"/>
      <c r="AM3283" s="24"/>
      <c r="AN3283" s="24"/>
      <c r="AO3283" s="24"/>
      <c r="AQ3283" s="24"/>
      <c r="AR3283" s="24"/>
      <c r="AS3283" s="24"/>
      <c r="AT3283" s="24"/>
      <c r="AU3283" s="24"/>
      <c r="AV3283" s="24"/>
      <c r="AW3283" s="24"/>
      <c r="BA3283" s="24"/>
      <c r="BC3283" s="24"/>
      <c r="BD3283" s="24"/>
      <c r="BE3283" s="24"/>
      <c r="BF3283" s="24"/>
      <c r="BG3283" s="24"/>
      <c r="BH3283" s="24"/>
    </row>
    <row r="3284" spans="1:60" x14ac:dyDescent="0.25">
      <c r="A3284" s="24"/>
      <c r="H3284" s="24"/>
      <c r="I3284" s="24"/>
      <c r="AF3284" s="24"/>
      <c r="AG3284" s="24"/>
      <c r="AH3284" s="24"/>
      <c r="AI3284" s="24"/>
      <c r="AJ3284" s="24"/>
      <c r="AK3284" s="24"/>
      <c r="AL3284" s="24"/>
      <c r="AM3284" s="24"/>
      <c r="AN3284" s="24"/>
      <c r="AO3284" s="24"/>
      <c r="AQ3284" s="24"/>
      <c r="AR3284" s="24"/>
      <c r="AS3284" s="24"/>
      <c r="AT3284" s="24"/>
      <c r="AU3284" s="24"/>
      <c r="AV3284" s="24"/>
      <c r="AW3284" s="24"/>
      <c r="BA3284" s="24"/>
      <c r="BC3284" s="24"/>
      <c r="BD3284" s="24"/>
      <c r="BE3284" s="24"/>
      <c r="BF3284" s="24"/>
      <c r="BG3284" s="24"/>
      <c r="BH3284" s="24"/>
    </row>
    <row r="3285" spans="1:60" x14ac:dyDescent="0.25">
      <c r="A3285" s="24"/>
      <c r="H3285" s="24"/>
      <c r="I3285" s="24"/>
      <c r="AF3285" s="24"/>
      <c r="AG3285" s="24"/>
      <c r="AH3285" s="24"/>
      <c r="AI3285" s="24"/>
      <c r="AJ3285" s="24"/>
      <c r="AK3285" s="24"/>
      <c r="AL3285" s="24"/>
      <c r="AM3285" s="24"/>
      <c r="AN3285" s="24"/>
      <c r="AO3285" s="24"/>
      <c r="AQ3285" s="24"/>
      <c r="AR3285" s="24"/>
      <c r="AS3285" s="24"/>
      <c r="AT3285" s="24"/>
      <c r="AU3285" s="24"/>
      <c r="AV3285" s="24"/>
      <c r="AW3285" s="24"/>
      <c r="BA3285" s="24"/>
      <c r="BC3285" s="24"/>
      <c r="BD3285" s="24"/>
      <c r="BE3285" s="24"/>
      <c r="BF3285" s="24"/>
      <c r="BG3285" s="24"/>
      <c r="BH3285" s="24"/>
    </row>
    <row r="3286" spans="1:60" x14ac:dyDescent="0.25">
      <c r="A3286" s="24"/>
      <c r="H3286" s="24"/>
      <c r="I3286" s="24"/>
      <c r="AF3286" s="24"/>
      <c r="AG3286" s="24"/>
      <c r="AH3286" s="24"/>
      <c r="AI3286" s="24"/>
      <c r="AJ3286" s="24"/>
      <c r="AK3286" s="24"/>
      <c r="AL3286" s="24"/>
      <c r="AM3286" s="24"/>
      <c r="AN3286" s="24"/>
      <c r="AO3286" s="24"/>
      <c r="AQ3286" s="24"/>
      <c r="AR3286" s="24"/>
      <c r="AS3286" s="24"/>
      <c r="AT3286" s="24"/>
      <c r="AU3286" s="24"/>
      <c r="AV3286" s="24"/>
      <c r="AW3286" s="24"/>
      <c r="BA3286" s="24"/>
      <c r="BC3286" s="24"/>
      <c r="BD3286" s="24"/>
      <c r="BE3286" s="24"/>
      <c r="BF3286" s="24"/>
      <c r="BG3286" s="24"/>
      <c r="BH3286" s="24"/>
    </row>
    <row r="3287" spans="1:60" x14ac:dyDescent="0.25">
      <c r="A3287" s="24"/>
      <c r="H3287" s="24"/>
      <c r="I3287" s="24"/>
      <c r="AF3287" s="24"/>
      <c r="AG3287" s="24"/>
      <c r="AH3287" s="24"/>
      <c r="AI3287" s="24"/>
      <c r="AJ3287" s="24"/>
      <c r="AK3287" s="24"/>
      <c r="AL3287" s="24"/>
      <c r="AM3287" s="24"/>
      <c r="AN3287" s="24"/>
      <c r="AO3287" s="24"/>
      <c r="AQ3287" s="24"/>
      <c r="AR3287" s="24"/>
      <c r="AS3287" s="24"/>
      <c r="AT3287" s="24"/>
      <c r="AU3287" s="24"/>
      <c r="AV3287" s="24"/>
      <c r="AW3287" s="24"/>
      <c r="BA3287" s="24"/>
      <c r="BC3287" s="24"/>
      <c r="BD3287" s="24"/>
      <c r="BE3287" s="24"/>
      <c r="BF3287" s="24"/>
      <c r="BG3287" s="24"/>
      <c r="BH3287" s="24"/>
    </row>
    <row r="3288" spans="1:60" x14ac:dyDescent="0.25">
      <c r="A3288" s="24"/>
      <c r="H3288" s="24"/>
      <c r="I3288" s="24"/>
      <c r="AF3288" s="24"/>
      <c r="AG3288" s="24"/>
      <c r="AH3288" s="24"/>
      <c r="AI3288" s="24"/>
      <c r="AJ3288" s="24"/>
      <c r="AK3288" s="24"/>
      <c r="AL3288" s="24"/>
      <c r="AM3288" s="24"/>
      <c r="AN3288" s="24"/>
      <c r="AO3288" s="24"/>
      <c r="AQ3288" s="24"/>
      <c r="AR3288" s="24"/>
      <c r="AS3288" s="24"/>
      <c r="AT3288" s="24"/>
      <c r="AU3288" s="24"/>
      <c r="AV3288" s="24"/>
      <c r="AW3288" s="24"/>
      <c r="BA3288" s="24"/>
      <c r="BC3288" s="24"/>
      <c r="BD3288" s="24"/>
      <c r="BE3288" s="24"/>
      <c r="BF3288" s="24"/>
      <c r="BG3288" s="24"/>
      <c r="BH3288" s="24"/>
    </row>
    <row r="3289" spans="1:60" x14ac:dyDescent="0.25">
      <c r="A3289" s="24"/>
      <c r="H3289" s="24"/>
      <c r="I3289" s="24"/>
      <c r="AF3289" s="24"/>
      <c r="AG3289" s="24"/>
      <c r="AH3289" s="24"/>
      <c r="AI3289" s="24"/>
      <c r="AJ3289" s="24"/>
      <c r="AK3289" s="24"/>
      <c r="AL3289" s="24"/>
      <c r="AM3289" s="24"/>
      <c r="AN3289" s="24"/>
      <c r="AO3289" s="24"/>
      <c r="AQ3289" s="24"/>
      <c r="AR3289" s="24"/>
      <c r="AS3289" s="24"/>
      <c r="AT3289" s="24"/>
      <c r="AU3289" s="24"/>
      <c r="AV3289" s="24"/>
      <c r="AW3289" s="24"/>
      <c r="BA3289" s="24"/>
      <c r="BC3289" s="24"/>
      <c r="BD3289" s="24"/>
      <c r="BE3289" s="24"/>
      <c r="BF3289" s="24"/>
      <c r="BG3289" s="24"/>
      <c r="BH3289" s="24"/>
    </row>
    <row r="3290" spans="1:60" x14ac:dyDescent="0.25">
      <c r="A3290" s="24"/>
      <c r="H3290" s="24"/>
      <c r="I3290" s="24"/>
      <c r="AF3290" s="24"/>
      <c r="AG3290" s="24"/>
      <c r="AH3290" s="24"/>
      <c r="AI3290" s="24"/>
      <c r="AJ3290" s="24"/>
      <c r="AK3290" s="24"/>
      <c r="AL3290" s="24"/>
      <c r="AM3290" s="24"/>
      <c r="AN3290" s="24"/>
      <c r="AO3290" s="24"/>
      <c r="AQ3290" s="24"/>
      <c r="AR3290" s="24"/>
      <c r="AS3290" s="24"/>
      <c r="AT3290" s="24"/>
      <c r="AU3290" s="24"/>
      <c r="AV3290" s="24"/>
      <c r="AW3290" s="24"/>
      <c r="BA3290" s="24"/>
      <c r="BC3290" s="24"/>
      <c r="BD3290" s="24"/>
      <c r="BE3290" s="24"/>
      <c r="BF3290" s="24"/>
      <c r="BG3290" s="24"/>
      <c r="BH3290" s="24"/>
    </row>
    <row r="3291" spans="1:60" x14ac:dyDescent="0.25">
      <c r="A3291" s="24"/>
      <c r="H3291" s="24"/>
      <c r="I3291" s="24"/>
      <c r="AF3291" s="24"/>
      <c r="AG3291" s="24"/>
      <c r="AH3291" s="24"/>
      <c r="AI3291" s="24"/>
      <c r="AJ3291" s="24"/>
      <c r="AK3291" s="24"/>
      <c r="AL3291" s="24"/>
      <c r="AM3291" s="24"/>
      <c r="AN3291" s="24"/>
      <c r="AO3291" s="24"/>
      <c r="AQ3291" s="24"/>
      <c r="AR3291" s="24"/>
      <c r="AS3291" s="24"/>
      <c r="AT3291" s="24"/>
      <c r="AU3291" s="24"/>
      <c r="AV3291" s="24"/>
      <c r="AW3291" s="24"/>
      <c r="BA3291" s="24"/>
      <c r="BC3291" s="24"/>
      <c r="BD3291" s="24"/>
      <c r="BE3291" s="24"/>
      <c r="BF3291" s="24"/>
      <c r="BG3291" s="24"/>
      <c r="BH3291" s="24"/>
    </row>
    <row r="3292" spans="1:60" x14ac:dyDescent="0.25">
      <c r="A3292" s="24"/>
      <c r="H3292" s="24"/>
      <c r="I3292" s="24"/>
      <c r="AF3292" s="24"/>
      <c r="AG3292" s="24"/>
      <c r="AH3292" s="24"/>
      <c r="AI3292" s="24"/>
      <c r="AJ3292" s="24"/>
      <c r="AK3292" s="24"/>
      <c r="AL3292" s="24"/>
      <c r="AM3292" s="24"/>
      <c r="AN3292" s="24"/>
      <c r="AO3292" s="24"/>
      <c r="AQ3292" s="24"/>
      <c r="AR3292" s="24"/>
      <c r="AS3292" s="24"/>
      <c r="AT3292" s="24"/>
      <c r="AU3292" s="24"/>
      <c r="AV3292" s="24"/>
      <c r="AW3292" s="24"/>
      <c r="BA3292" s="24"/>
      <c r="BC3292" s="24"/>
      <c r="BD3292" s="24"/>
      <c r="BE3292" s="24"/>
      <c r="BF3292" s="24"/>
      <c r="BG3292" s="24"/>
      <c r="BH3292" s="24"/>
    </row>
    <row r="3293" spans="1:60" x14ac:dyDescent="0.25">
      <c r="A3293" s="24"/>
      <c r="H3293" s="24"/>
      <c r="I3293" s="24"/>
      <c r="AF3293" s="24"/>
      <c r="AG3293" s="24"/>
      <c r="AH3293" s="24"/>
      <c r="AI3293" s="24"/>
      <c r="AJ3293" s="24"/>
      <c r="AK3293" s="24"/>
      <c r="AL3293" s="24"/>
      <c r="AM3293" s="24"/>
      <c r="AN3293" s="24"/>
      <c r="AO3293" s="24"/>
      <c r="AQ3293" s="24"/>
      <c r="AR3293" s="24"/>
      <c r="AS3293" s="24"/>
      <c r="AT3293" s="24"/>
      <c r="AU3293" s="24"/>
      <c r="AV3293" s="24"/>
      <c r="AW3293" s="24"/>
      <c r="BA3293" s="24"/>
      <c r="BC3293" s="24"/>
      <c r="BD3293" s="24"/>
      <c r="BE3293" s="24"/>
      <c r="BF3293" s="24"/>
      <c r="BG3293" s="24"/>
      <c r="BH3293" s="24"/>
    </row>
    <row r="3294" spans="1:60" x14ac:dyDescent="0.25">
      <c r="A3294" s="24"/>
      <c r="H3294" s="24"/>
      <c r="I3294" s="24"/>
      <c r="AF3294" s="24"/>
      <c r="AG3294" s="24"/>
      <c r="AH3294" s="24"/>
      <c r="AI3294" s="24"/>
      <c r="AJ3294" s="24"/>
      <c r="AK3294" s="24"/>
      <c r="AL3294" s="24"/>
      <c r="AM3294" s="24"/>
      <c r="AN3294" s="24"/>
      <c r="AO3294" s="24"/>
      <c r="AQ3294" s="24"/>
      <c r="AR3294" s="24"/>
      <c r="AS3294" s="24"/>
      <c r="AT3294" s="24"/>
      <c r="AU3294" s="24"/>
      <c r="AV3294" s="24"/>
      <c r="AW3294" s="24"/>
      <c r="BA3294" s="24"/>
      <c r="BC3294" s="24"/>
      <c r="BD3294" s="24"/>
      <c r="BE3294" s="24"/>
      <c r="BF3294" s="24"/>
      <c r="BG3294" s="24"/>
      <c r="BH3294" s="24"/>
    </row>
    <row r="3295" spans="1:60" x14ac:dyDescent="0.25">
      <c r="A3295" s="24"/>
      <c r="H3295" s="24"/>
      <c r="I3295" s="24"/>
      <c r="AF3295" s="24"/>
      <c r="AG3295" s="24"/>
      <c r="AH3295" s="24"/>
      <c r="AI3295" s="24"/>
      <c r="AJ3295" s="24"/>
      <c r="AK3295" s="24"/>
      <c r="AL3295" s="24"/>
      <c r="AM3295" s="24"/>
      <c r="AN3295" s="24"/>
      <c r="AO3295" s="24"/>
      <c r="AQ3295" s="24"/>
      <c r="AR3295" s="24"/>
      <c r="AS3295" s="24"/>
      <c r="AT3295" s="24"/>
      <c r="AU3295" s="24"/>
      <c r="AV3295" s="24"/>
      <c r="AW3295" s="24"/>
      <c r="BA3295" s="24"/>
      <c r="BC3295" s="24"/>
      <c r="BD3295" s="24"/>
      <c r="BE3295" s="24"/>
      <c r="BF3295" s="24"/>
      <c r="BG3295" s="24"/>
      <c r="BH3295" s="24"/>
    </row>
    <row r="3296" spans="1:60" x14ac:dyDescent="0.25">
      <c r="A3296" s="24"/>
      <c r="H3296" s="24"/>
      <c r="I3296" s="24"/>
      <c r="AF3296" s="24"/>
      <c r="AG3296" s="24"/>
      <c r="AH3296" s="24"/>
      <c r="AI3296" s="24"/>
      <c r="AJ3296" s="24"/>
      <c r="AK3296" s="24"/>
      <c r="AL3296" s="24"/>
      <c r="AM3296" s="24"/>
      <c r="AN3296" s="24"/>
      <c r="AO3296" s="24"/>
      <c r="AQ3296" s="24"/>
      <c r="AR3296" s="24"/>
      <c r="AS3296" s="24"/>
      <c r="AT3296" s="24"/>
      <c r="AU3296" s="24"/>
      <c r="AV3296" s="24"/>
      <c r="AW3296" s="24"/>
      <c r="BA3296" s="24"/>
      <c r="BC3296" s="24"/>
      <c r="BD3296" s="24"/>
      <c r="BE3296" s="24"/>
      <c r="BF3296" s="24"/>
      <c r="BG3296" s="24"/>
      <c r="BH3296" s="24"/>
    </row>
    <row r="3297" spans="1:60" x14ac:dyDescent="0.25">
      <c r="A3297" s="24"/>
      <c r="H3297" s="24"/>
      <c r="I3297" s="24"/>
      <c r="AF3297" s="24"/>
      <c r="AG3297" s="24"/>
      <c r="AH3297" s="24"/>
      <c r="AI3297" s="24"/>
      <c r="AJ3297" s="24"/>
      <c r="AK3297" s="24"/>
      <c r="AL3297" s="24"/>
      <c r="AM3297" s="24"/>
      <c r="AN3297" s="24"/>
      <c r="AO3297" s="24"/>
      <c r="AQ3297" s="24"/>
      <c r="AR3297" s="24"/>
      <c r="AS3297" s="24"/>
      <c r="AT3297" s="24"/>
      <c r="AU3297" s="24"/>
      <c r="AV3297" s="24"/>
      <c r="AW3297" s="24"/>
      <c r="BA3297" s="24"/>
      <c r="BC3297" s="24"/>
      <c r="BD3297" s="24"/>
      <c r="BE3297" s="24"/>
      <c r="BF3297" s="24"/>
      <c r="BG3297" s="24"/>
      <c r="BH3297" s="24"/>
    </row>
    <row r="3298" spans="1:60" x14ac:dyDescent="0.25">
      <c r="A3298" s="24"/>
      <c r="H3298" s="24"/>
      <c r="I3298" s="24"/>
      <c r="AF3298" s="24"/>
      <c r="AG3298" s="24"/>
      <c r="AH3298" s="24"/>
      <c r="AI3298" s="24"/>
      <c r="AJ3298" s="24"/>
      <c r="AK3298" s="24"/>
      <c r="AL3298" s="24"/>
      <c r="AM3298" s="24"/>
      <c r="AN3298" s="24"/>
      <c r="AO3298" s="24"/>
      <c r="AQ3298" s="24"/>
      <c r="AR3298" s="24"/>
      <c r="AS3298" s="24"/>
      <c r="AT3298" s="24"/>
      <c r="AU3298" s="24"/>
      <c r="AV3298" s="24"/>
      <c r="AW3298" s="24"/>
      <c r="BA3298" s="24"/>
      <c r="BC3298" s="24"/>
      <c r="BD3298" s="24"/>
      <c r="BE3298" s="24"/>
      <c r="BF3298" s="24"/>
      <c r="BG3298" s="24"/>
      <c r="BH3298" s="24"/>
    </row>
    <row r="3299" spans="1:60" x14ac:dyDescent="0.25">
      <c r="A3299" s="24"/>
      <c r="H3299" s="24"/>
      <c r="I3299" s="24"/>
      <c r="AF3299" s="24"/>
      <c r="AG3299" s="24"/>
      <c r="AH3299" s="24"/>
      <c r="AI3299" s="24"/>
      <c r="AJ3299" s="24"/>
      <c r="AK3299" s="24"/>
      <c r="AL3299" s="24"/>
      <c r="AM3299" s="24"/>
      <c r="AN3299" s="24"/>
      <c r="AO3299" s="24"/>
      <c r="AQ3299" s="24"/>
      <c r="AR3299" s="24"/>
      <c r="AS3299" s="24"/>
      <c r="AT3299" s="24"/>
      <c r="AU3299" s="24"/>
      <c r="AV3299" s="24"/>
      <c r="AW3299" s="24"/>
      <c r="BA3299" s="24"/>
      <c r="BC3299" s="24"/>
      <c r="BD3299" s="24"/>
      <c r="BE3299" s="24"/>
      <c r="BF3299" s="24"/>
      <c r="BG3299" s="24"/>
      <c r="BH3299" s="24"/>
    </row>
    <row r="3300" spans="1:60" x14ac:dyDescent="0.25">
      <c r="A3300" s="24"/>
      <c r="H3300" s="24"/>
      <c r="I3300" s="24"/>
      <c r="AF3300" s="24"/>
      <c r="AG3300" s="24"/>
      <c r="AH3300" s="24"/>
      <c r="AI3300" s="24"/>
      <c r="AJ3300" s="24"/>
      <c r="AK3300" s="24"/>
      <c r="AL3300" s="24"/>
      <c r="AM3300" s="24"/>
      <c r="AN3300" s="24"/>
      <c r="AO3300" s="24"/>
      <c r="AQ3300" s="24"/>
      <c r="AR3300" s="24"/>
      <c r="AS3300" s="24"/>
      <c r="AT3300" s="24"/>
      <c r="AU3300" s="24"/>
      <c r="AV3300" s="24"/>
      <c r="AW3300" s="24"/>
      <c r="BA3300" s="24"/>
      <c r="BC3300" s="24"/>
      <c r="BD3300" s="24"/>
      <c r="BE3300" s="24"/>
      <c r="BF3300" s="24"/>
      <c r="BG3300" s="24"/>
      <c r="BH3300" s="24"/>
    </row>
    <row r="3301" spans="1:60" x14ac:dyDescent="0.25">
      <c r="A3301" s="24"/>
      <c r="H3301" s="24"/>
      <c r="I3301" s="24"/>
      <c r="AF3301" s="24"/>
      <c r="AG3301" s="24"/>
      <c r="AH3301" s="24"/>
      <c r="AI3301" s="24"/>
      <c r="AJ3301" s="24"/>
      <c r="AK3301" s="24"/>
      <c r="AL3301" s="24"/>
      <c r="AM3301" s="24"/>
      <c r="AN3301" s="24"/>
      <c r="AO3301" s="24"/>
      <c r="AQ3301" s="24"/>
      <c r="AR3301" s="24"/>
      <c r="AS3301" s="24"/>
      <c r="AT3301" s="24"/>
      <c r="AU3301" s="24"/>
      <c r="AV3301" s="24"/>
      <c r="AW3301" s="24"/>
      <c r="BA3301" s="24"/>
      <c r="BC3301" s="24"/>
      <c r="BD3301" s="24"/>
      <c r="BE3301" s="24"/>
      <c r="BF3301" s="24"/>
      <c r="BG3301" s="24"/>
      <c r="BH3301" s="24"/>
    </row>
    <row r="3302" spans="1:60" x14ac:dyDescent="0.25">
      <c r="A3302" s="24"/>
      <c r="H3302" s="24"/>
      <c r="I3302" s="24"/>
      <c r="AF3302" s="24"/>
      <c r="AG3302" s="24"/>
      <c r="AH3302" s="24"/>
      <c r="AI3302" s="24"/>
      <c r="AJ3302" s="24"/>
      <c r="AK3302" s="24"/>
      <c r="AL3302" s="24"/>
      <c r="AM3302" s="24"/>
      <c r="AN3302" s="24"/>
      <c r="AO3302" s="24"/>
      <c r="AQ3302" s="24"/>
      <c r="AR3302" s="24"/>
      <c r="AS3302" s="24"/>
      <c r="AT3302" s="24"/>
      <c r="AU3302" s="24"/>
      <c r="AV3302" s="24"/>
      <c r="AW3302" s="24"/>
      <c r="BA3302" s="24"/>
      <c r="BC3302" s="24"/>
      <c r="BD3302" s="24"/>
      <c r="BE3302" s="24"/>
      <c r="BF3302" s="24"/>
      <c r="BG3302" s="24"/>
      <c r="BH3302" s="24"/>
    </row>
    <row r="3303" spans="1:60" x14ac:dyDescent="0.25">
      <c r="A3303" s="24"/>
      <c r="H3303" s="24"/>
      <c r="I3303" s="24"/>
      <c r="AF3303" s="24"/>
      <c r="AG3303" s="24"/>
      <c r="AH3303" s="24"/>
      <c r="AI3303" s="24"/>
      <c r="AJ3303" s="24"/>
      <c r="AK3303" s="24"/>
      <c r="AL3303" s="24"/>
      <c r="AM3303" s="24"/>
      <c r="AN3303" s="24"/>
      <c r="AO3303" s="24"/>
      <c r="AQ3303" s="24"/>
      <c r="AR3303" s="24"/>
      <c r="AS3303" s="24"/>
      <c r="AT3303" s="24"/>
      <c r="AU3303" s="24"/>
      <c r="AV3303" s="24"/>
      <c r="AW3303" s="24"/>
      <c r="BA3303" s="24"/>
      <c r="BC3303" s="24"/>
      <c r="BD3303" s="24"/>
      <c r="BE3303" s="24"/>
      <c r="BF3303" s="24"/>
      <c r="BG3303" s="24"/>
      <c r="BH3303" s="24"/>
    </row>
    <row r="3304" spans="1:60" x14ac:dyDescent="0.25">
      <c r="A3304" s="24"/>
      <c r="H3304" s="24"/>
      <c r="I3304" s="24"/>
      <c r="AF3304" s="24"/>
      <c r="AG3304" s="24"/>
      <c r="AH3304" s="24"/>
      <c r="AI3304" s="24"/>
      <c r="AJ3304" s="24"/>
      <c r="AK3304" s="24"/>
      <c r="AL3304" s="24"/>
      <c r="AM3304" s="24"/>
      <c r="AN3304" s="24"/>
      <c r="AO3304" s="24"/>
      <c r="AQ3304" s="24"/>
      <c r="AR3304" s="24"/>
      <c r="AS3304" s="24"/>
      <c r="AT3304" s="24"/>
      <c r="AU3304" s="24"/>
      <c r="AV3304" s="24"/>
      <c r="AW3304" s="24"/>
      <c r="BA3304" s="24"/>
      <c r="BC3304" s="24"/>
      <c r="BD3304" s="24"/>
      <c r="BE3304" s="24"/>
      <c r="BF3304" s="24"/>
      <c r="BG3304" s="24"/>
      <c r="BH3304" s="24"/>
    </row>
    <row r="3305" spans="1:60" x14ac:dyDescent="0.25">
      <c r="A3305" s="24"/>
      <c r="H3305" s="24"/>
      <c r="I3305" s="24"/>
      <c r="AF3305" s="24"/>
      <c r="AG3305" s="24"/>
      <c r="AH3305" s="24"/>
      <c r="AI3305" s="24"/>
      <c r="AJ3305" s="24"/>
      <c r="AK3305" s="24"/>
      <c r="AL3305" s="24"/>
      <c r="AM3305" s="24"/>
      <c r="AN3305" s="24"/>
      <c r="AO3305" s="24"/>
      <c r="AQ3305" s="24"/>
      <c r="AR3305" s="24"/>
      <c r="AS3305" s="24"/>
      <c r="AT3305" s="24"/>
      <c r="AU3305" s="24"/>
      <c r="AV3305" s="24"/>
      <c r="AW3305" s="24"/>
      <c r="BA3305" s="24"/>
      <c r="BC3305" s="24"/>
      <c r="BD3305" s="24"/>
      <c r="BE3305" s="24"/>
      <c r="BF3305" s="24"/>
      <c r="BG3305" s="24"/>
      <c r="BH3305" s="24"/>
    </row>
    <row r="3306" spans="1:60" x14ac:dyDescent="0.25">
      <c r="A3306" s="24"/>
      <c r="H3306" s="24"/>
      <c r="I3306" s="24"/>
      <c r="AF3306" s="24"/>
      <c r="AG3306" s="24"/>
      <c r="AH3306" s="24"/>
      <c r="AI3306" s="24"/>
      <c r="AJ3306" s="24"/>
      <c r="AK3306" s="24"/>
      <c r="AL3306" s="24"/>
      <c r="AM3306" s="24"/>
      <c r="AN3306" s="24"/>
      <c r="AO3306" s="24"/>
      <c r="AQ3306" s="24"/>
      <c r="AR3306" s="24"/>
      <c r="AS3306" s="24"/>
      <c r="AT3306" s="24"/>
      <c r="AU3306" s="24"/>
      <c r="AV3306" s="24"/>
      <c r="AW3306" s="24"/>
      <c r="BA3306" s="24"/>
      <c r="BC3306" s="24"/>
      <c r="BD3306" s="24"/>
      <c r="BE3306" s="24"/>
      <c r="BF3306" s="24"/>
      <c r="BG3306" s="24"/>
      <c r="BH3306" s="24"/>
    </row>
    <row r="3307" spans="1:60" x14ac:dyDescent="0.25">
      <c r="A3307" s="24"/>
      <c r="H3307" s="24"/>
      <c r="I3307" s="24"/>
      <c r="AF3307" s="24"/>
      <c r="AG3307" s="24"/>
      <c r="AH3307" s="24"/>
      <c r="AI3307" s="24"/>
      <c r="AJ3307" s="24"/>
      <c r="AK3307" s="24"/>
      <c r="AL3307" s="24"/>
      <c r="AM3307" s="24"/>
      <c r="AN3307" s="24"/>
      <c r="AO3307" s="24"/>
      <c r="AQ3307" s="24"/>
      <c r="AR3307" s="24"/>
      <c r="AS3307" s="24"/>
      <c r="AT3307" s="24"/>
      <c r="AU3307" s="24"/>
      <c r="AV3307" s="24"/>
      <c r="AW3307" s="24"/>
      <c r="BA3307" s="24"/>
      <c r="BC3307" s="24"/>
      <c r="BD3307" s="24"/>
      <c r="BE3307" s="24"/>
      <c r="BF3307" s="24"/>
      <c r="BG3307" s="24"/>
      <c r="BH3307" s="24"/>
    </row>
    <row r="3308" spans="1:60" x14ac:dyDescent="0.25">
      <c r="A3308" s="24"/>
      <c r="H3308" s="24"/>
      <c r="I3308" s="24"/>
      <c r="AF3308" s="24"/>
      <c r="AG3308" s="24"/>
      <c r="AH3308" s="24"/>
      <c r="AI3308" s="24"/>
      <c r="AJ3308" s="24"/>
      <c r="AK3308" s="24"/>
      <c r="AL3308" s="24"/>
      <c r="AM3308" s="24"/>
      <c r="AN3308" s="24"/>
      <c r="AO3308" s="24"/>
      <c r="AQ3308" s="24"/>
      <c r="AR3308" s="24"/>
      <c r="AS3308" s="24"/>
      <c r="AT3308" s="24"/>
      <c r="AU3308" s="24"/>
      <c r="AV3308" s="24"/>
      <c r="AW3308" s="24"/>
      <c r="BA3308" s="24"/>
      <c r="BC3308" s="24"/>
      <c r="BD3308" s="24"/>
      <c r="BE3308" s="24"/>
      <c r="BF3308" s="24"/>
      <c r="BG3308" s="24"/>
      <c r="BH3308" s="24"/>
    </row>
    <row r="3309" spans="1:60" x14ac:dyDescent="0.25">
      <c r="A3309" s="24"/>
      <c r="H3309" s="24"/>
      <c r="I3309" s="24"/>
      <c r="AF3309" s="24"/>
      <c r="AG3309" s="24"/>
      <c r="AH3309" s="24"/>
      <c r="AI3309" s="24"/>
      <c r="AJ3309" s="24"/>
      <c r="AK3309" s="24"/>
      <c r="AL3309" s="24"/>
      <c r="AM3309" s="24"/>
      <c r="AN3309" s="24"/>
      <c r="AO3309" s="24"/>
      <c r="AQ3309" s="24"/>
      <c r="AR3309" s="24"/>
      <c r="AS3309" s="24"/>
      <c r="AT3309" s="24"/>
      <c r="AU3309" s="24"/>
      <c r="AV3309" s="24"/>
      <c r="AW3309" s="24"/>
      <c r="BA3309" s="24"/>
      <c r="BC3309" s="24"/>
      <c r="BD3309" s="24"/>
      <c r="BE3309" s="24"/>
      <c r="BF3309" s="24"/>
      <c r="BG3309" s="24"/>
      <c r="BH3309" s="24"/>
    </row>
    <row r="3310" spans="1:60" x14ac:dyDescent="0.25">
      <c r="A3310" s="24"/>
      <c r="H3310" s="24"/>
      <c r="I3310" s="24"/>
      <c r="AF3310" s="24"/>
      <c r="AG3310" s="24"/>
      <c r="AH3310" s="24"/>
      <c r="AI3310" s="24"/>
      <c r="AJ3310" s="24"/>
      <c r="AK3310" s="24"/>
      <c r="AL3310" s="24"/>
      <c r="AM3310" s="24"/>
      <c r="AN3310" s="24"/>
      <c r="AO3310" s="24"/>
      <c r="AQ3310" s="24"/>
      <c r="AR3310" s="24"/>
      <c r="AS3310" s="24"/>
      <c r="AT3310" s="24"/>
      <c r="AU3310" s="24"/>
      <c r="AV3310" s="24"/>
      <c r="AW3310" s="24"/>
      <c r="BA3310" s="24"/>
      <c r="BC3310" s="24"/>
      <c r="BD3310" s="24"/>
      <c r="BE3310" s="24"/>
      <c r="BF3310" s="24"/>
      <c r="BG3310" s="24"/>
      <c r="BH3310" s="24"/>
    </row>
    <row r="3311" spans="1:60" x14ac:dyDescent="0.25">
      <c r="A3311" s="24"/>
      <c r="H3311" s="24"/>
      <c r="I3311" s="24"/>
      <c r="AF3311" s="24"/>
      <c r="AG3311" s="24"/>
      <c r="AH3311" s="24"/>
      <c r="AI3311" s="24"/>
      <c r="AJ3311" s="24"/>
      <c r="AK3311" s="24"/>
      <c r="AL3311" s="24"/>
      <c r="AM3311" s="24"/>
      <c r="AN3311" s="24"/>
      <c r="AO3311" s="24"/>
      <c r="AQ3311" s="24"/>
      <c r="AR3311" s="24"/>
      <c r="AS3311" s="24"/>
      <c r="AT3311" s="24"/>
      <c r="AU3311" s="24"/>
      <c r="AV3311" s="24"/>
      <c r="AW3311" s="24"/>
      <c r="BA3311" s="24"/>
      <c r="BC3311" s="24"/>
      <c r="BD3311" s="24"/>
      <c r="BE3311" s="24"/>
      <c r="BF3311" s="24"/>
      <c r="BG3311" s="24"/>
      <c r="BH3311" s="24"/>
    </row>
    <row r="3312" spans="1:60" x14ac:dyDescent="0.25">
      <c r="A3312" s="24"/>
      <c r="H3312" s="24"/>
      <c r="I3312" s="24"/>
      <c r="AF3312" s="24"/>
      <c r="AG3312" s="24"/>
      <c r="AH3312" s="24"/>
      <c r="AI3312" s="24"/>
      <c r="AJ3312" s="24"/>
      <c r="AK3312" s="24"/>
      <c r="AL3312" s="24"/>
      <c r="AM3312" s="24"/>
      <c r="AN3312" s="24"/>
      <c r="AO3312" s="24"/>
      <c r="AQ3312" s="24"/>
      <c r="AR3312" s="24"/>
      <c r="AS3312" s="24"/>
      <c r="AT3312" s="24"/>
      <c r="AU3312" s="24"/>
      <c r="AV3312" s="24"/>
      <c r="AW3312" s="24"/>
      <c r="BA3312" s="24"/>
      <c r="BC3312" s="24"/>
      <c r="BD3312" s="24"/>
      <c r="BE3312" s="24"/>
      <c r="BF3312" s="24"/>
      <c r="BG3312" s="24"/>
      <c r="BH3312" s="24"/>
    </row>
    <row r="3313" spans="1:60" x14ac:dyDescent="0.25">
      <c r="A3313" s="24"/>
      <c r="H3313" s="24"/>
      <c r="I3313" s="24"/>
      <c r="AF3313" s="24"/>
      <c r="AG3313" s="24"/>
      <c r="AH3313" s="24"/>
      <c r="AI3313" s="24"/>
      <c r="AJ3313" s="24"/>
      <c r="AK3313" s="24"/>
      <c r="AL3313" s="24"/>
      <c r="AM3313" s="24"/>
      <c r="AN3313" s="24"/>
      <c r="AO3313" s="24"/>
      <c r="AQ3313" s="24"/>
      <c r="AR3313" s="24"/>
      <c r="AS3313" s="24"/>
      <c r="AT3313" s="24"/>
      <c r="AU3313" s="24"/>
      <c r="AV3313" s="24"/>
      <c r="AW3313" s="24"/>
      <c r="BA3313" s="24"/>
      <c r="BC3313" s="24"/>
      <c r="BD3313" s="24"/>
      <c r="BE3313" s="24"/>
      <c r="BF3313" s="24"/>
      <c r="BG3313" s="24"/>
      <c r="BH3313" s="24"/>
    </row>
    <row r="3314" spans="1:60" x14ac:dyDescent="0.25">
      <c r="A3314" s="24"/>
      <c r="H3314" s="24"/>
      <c r="I3314" s="24"/>
      <c r="AF3314" s="24"/>
      <c r="AG3314" s="24"/>
      <c r="AH3314" s="24"/>
      <c r="AI3314" s="24"/>
      <c r="AJ3314" s="24"/>
      <c r="AK3314" s="24"/>
      <c r="AL3314" s="24"/>
      <c r="AM3314" s="24"/>
      <c r="AN3314" s="24"/>
      <c r="AO3314" s="24"/>
      <c r="AQ3314" s="24"/>
      <c r="AR3314" s="24"/>
      <c r="AS3314" s="24"/>
      <c r="AT3314" s="24"/>
      <c r="AU3314" s="24"/>
      <c r="AV3314" s="24"/>
      <c r="AW3314" s="24"/>
      <c r="BA3314" s="24"/>
      <c r="BC3314" s="24"/>
      <c r="BD3314" s="24"/>
      <c r="BE3314" s="24"/>
      <c r="BF3314" s="24"/>
      <c r="BG3314" s="24"/>
      <c r="BH3314" s="24"/>
    </row>
    <row r="3315" spans="1:60" x14ac:dyDescent="0.25">
      <c r="A3315" s="24"/>
      <c r="H3315" s="24"/>
      <c r="I3315" s="24"/>
      <c r="AF3315" s="24"/>
      <c r="AG3315" s="24"/>
      <c r="AH3315" s="24"/>
      <c r="AI3315" s="24"/>
      <c r="AJ3315" s="24"/>
      <c r="AK3315" s="24"/>
      <c r="AL3315" s="24"/>
      <c r="AM3315" s="24"/>
      <c r="AN3315" s="24"/>
      <c r="AO3315" s="24"/>
      <c r="AQ3315" s="24"/>
      <c r="AR3315" s="24"/>
      <c r="AS3315" s="24"/>
      <c r="AT3315" s="24"/>
      <c r="AU3315" s="24"/>
      <c r="AV3315" s="24"/>
      <c r="AW3315" s="24"/>
      <c r="BA3315" s="24"/>
      <c r="BC3315" s="24"/>
      <c r="BD3315" s="24"/>
      <c r="BE3315" s="24"/>
      <c r="BF3315" s="24"/>
      <c r="BG3315" s="24"/>
      <c r="BH3315" s="24"/>
    </row>
    <row r="3316" spans="1:60" x14ac:dyDescent="0.25">
      <c r="A3316" s="24"/>
      <c r="H3316" s="24"/>
      <c r="I3316" s="24"/>
      <c r="AF3316" s="24"/>
      <c r="AG3316" s="24"/>
      <c r="AH3316" s="24"/>
      <c r="AI3316" s="24"/>
      <c r="AJ3316" s="24"/>
      <c r="AK3316" s="24"/>
      <c r="AL3316" s="24"/>
      <c r="AM3316" s="24"/>
      <c r="AN3316" s="24"/>
      <c r="AO3316" s="24"/>
      <c r="AQ3316" s="24"/>
      <c r="AR3316" s="24"/>
      <c r="AS3316" s="24"/>
      <c r="AT3316" s="24"/>
      <c r="AU3316" s="24"/>
      <c r="AV3316" s="24"/>
      <c r="AW3316" s="24"/>
      <c r="BA3316" s="24"/>
      <c r="BC3316" s="24"/>
      <c r="BD3316" s="24"/>
      <c r="BE3316" s="24"/>
      <c r="BF3316" s="24"/>
      <c r="BG3316" s="24"/>
      <c r="BH3316" s="24"/>
    </row>
    <row r="3317" spans="1:60" x14ac:dyDescent="0.25">
      <c r="A3317" s="24"/>
      <c r="H3317" s="24"/>
      <c r="I3317" s="24"/>
      <c r="AF3317" s="24"/>
      <c r="AG3317" s="24"/>
      <c r="AH3317" s="24"/>
      <c r="AI3317" s="24"/>
      <c r="AJ3317" s="24"/>
      <c r="AK3317" s="24"/>
      <c r="AL3317" s="24"/>
      <c r="AM3317" s="24"/>
      <c r="AN3317" s="24"/>
      <c r="AO3317" s="24"/>
      <c r="AQ3317" s="24"/>
      <c r="AR3317" s="24"/>
      <c r="AS3317" s="24"/>
      <c r="AT3317" s="24"/>
      <c r="AU3317" s="24"/>
      <c r="AV3317" s="24"/>
      <c r="AW3317" s="24"/>
      <c r="BA3317" s="24"/>
      <c r="BC3317" s="24"/>
      <c r="BD3317" s="24"/>
      <c r="BE3317" s="24"/>
      <c r="BF3317" s="24"/>
      <c r="BG3317" s="24"/>
      <c r="BH3317" s="24"/>
    </row>
    <row r="3318" spans="1:60" x14ac:dyDescent="0.25">
      <c r="A3318" s="24"/>
      <c r="H3318" s="24"/>
      <c r="I3318" s="24"/>
      <c r="AF3318" s="24"/>
      <c r="AG3318" s="24"/>
      <c r="AH3318" s="24"/>
      <c r="AI3318" s="24"/>
      <c r="AJ3318" s="24"/>
      <c r="AK3318" s="24"/>
      <c r="AL3318" s="24"/>
      <c r="AM3318" s="24"/>
      <c r="AN3318" s="24"/>
      <c r="AO3318" s="24"/>
      <c r="AQ3318" s="24"/>
      <c r="AR3318" s="24"/>
      <c r="AS3318" s="24"/>
      <c r="AT3318" s="24"/>
      <c r="AU3318" s="24"/>
      <c r="AV3318" s="24"/>
      <c r="AW3318" s="24"/>
      <c r="BA3318" s="24"/>
      <c r="BC3318" s="24"/>
      <c r="BD3318" s="24"/>
      <c r="BE3318" s="24"/>
      <c r="BF3318" s="24"/>
      <c r="BG3318" s="24"/>
      <c r="BH3318" s="24"/>
    </row>
    <row r="3319" spans="1:60" x14ac:dyDescent="0.25">
      <c r="A3319" s="24"/>
      <c r="H3319" s="24"/>
      <c r="I3319" s="24"/>
      <c r="AF3319" s="24"/>
      <c r="AG3319" s="24"/>
      <c r="AH3319" s="24"/>
      <c r="AI3319" s="24"/>
      <c r="AJ3319" s="24"/>
      <c r="AK3319" s="24"/>
      <c r="AL3319" s="24"/>
      <c r="AM3319" s="24"/>
      <c r="AN3319" s="24"/>
      <c r="AO3319" s="24"/>
      <c r="AQ3319" s="24"/>
      <c r="AR3319" s="24"/>
      <c r="AS3319" s="24"/>
      <c r="AT3319" s="24"/>
      <c r="AU3319" s="24"/>
      <c r="AV3319" s="24"/>
      <c r="AW3319" s="24"/>
      <c r="BA3319" s="24"/>
      <c r="BC3319" s="24"/>
      <c r="BD3319" s="24"/>
      <c r="BE3319" s="24"/>
      <c r="BF3319" s="24"/>
      <c r="BG3319" s="24"/>
      <c r="BH3319" s="24"/>
    </row>
    <row r="3320" spans="1:60" x14ac:dyDescent="0.25">
      <c r="A3320" s="24"/>
      <c r="H3320" s="24"/>
      <c r="I3320" s="24"/>
      <c r="AF3320" s="24"/>
      <c r="AG3320" s="24"/>
      <c r="AH3320" s="24"/>
      <c r="AI3320" s="24"/>
      <c r="AJ3320" s="24"/>
      <c r="AK3320" s="24"/>
      <c r="AL3320" s="24"/>
      <c r="AM3320" s="24"/>
      <c r="AN3320" s="24"/>
      <c r="AO3320" s="24"/>
      <c r="AQ3320" s="24"/>
      <c r="AR3320" s="24"/>
      <c r="AS3320" s="24"/>
      <c r="AT3320" s="24"/>
      <c r="AU3320" s="24"/>
      <c r="AV3320" s="24"/>
      <c r="AW3320" s="24"/>
      <c r="BA3320" s="24"/>
      <c r="BC3320" s="24"/>
      <c r="BD3320" s="24"/>
      <c r="BE3320" s="24"/>
      <c r="BF3320" s="24"/>
      <c r="BG3320" s="24"/>
      <c r="BH3320" s="24"/>
    </row>
    <row r="3321" spans="1:60" x14ac:dyDescent="0.25">
      <c r="A3321" s="24"/>
      <c r="H3321" s="24"/>
      <c r="I3321" s="24"/>
      <c r="AF3321" s="24"/>
      <c r="AG3321" s="24"/>
      <c r="AH3321" s="24"/>
      <c r="AI3321" s="24"/>
      <c r="AJ3321" s="24"/>
      <c r="AK3321" s="24"/>
      <c r="AL3321" s="24"/>
      <c r="AM3321" s="24"/>
      <c r="AN3321" s="24"/>
      <c r="AO3321" s="24"/>
      <c r="AQ3321" s="24"/>
      <c r="AR3321" s="24"/>
      <c r="AS3321" s="24"/>
      <c r="AT3321" s="24"/>
      <c r="AU3321" s="24"/>
      <c r="AV3321" s="24"/>
      <c r="AW3321" s="24"/>
      <c r="BA3321" s="24"/>
      <c r="BC3321" s="24"/>
      <c r="BD3321" s="24"/>
      <c r="BE3321" s="24"/>
      <c r="BF3321" s="24"/>
      <c r="BG3321" s="24"/>
      <c r="BH3321" s="24"/>
    </row>
    <row r="3322" spans="1:60" x14ac:dyDescent="0.25">
      <c r="A3322" s="24"/>
      <c r="H3322" s="24"/>
      <c r="I3322" s="24"/>
      <c r="AF3322" s="24"/>
      <c r="AG3322" s="24"/>
      <c r="AH3322" s="24"/>
      <c r="AI3322" s="24"/>
      <c r="AJ3322" s="24"/>
      <c r="AK3322" s="24"/>
      <c r="AL3322" s="24"/>
      <c r="AM3322" s="24"/>
      <c r="AN3322" s="24"/>
      <c r="AO3322" s="24"/>
      <c r="AQ3322" s="24"/>
      <c r="AR3322" s="24"/>
      <c r="AS3322" s="24"/>
      <c r="AT3322" s="24"/>
      <c r="AU3322" s="24"/>
      <c r="AV3322" s="24"/>
      <c r="AW3322" s="24"/>
      <c r="BA3322" s="24"/>
      <c r="BC3322" s="24"/>
      <c r="BD3322" s="24"/>
      <c r="BE3322" s="24"/>
      <c r="BF3322" s="24"/>
      <c r="BG3322" s="24"/>
      <c r="BH3322" s="24"/>
    </row>
    <row r="3323" spans="1:60" x14ac:dyDescent="0.25">
      <c r="A3323" s="24"/>
      <c r="H3323" s="24"/>
      <c r="I3323" s="24"/>
      <c r="AF3323" s="24"/>
      <c r="AG3323" s="24"/>
      <c r="AH3323" s="24"/>
      <c r="AI3323" s="24"/>
      <c r="AJ3323" s="24"/>
      <c r="AK3323" s="24"/>
      <c r="AL3323" s="24"/>
      <c r="AM3323" s="24"/>
      <c r="AN3323" s="24"/>
      <c r="AO3323" s="24"/>
      <c r="AQ3323" s="24"/>
      <c r="AR3323" s="24"/>
      <c r="AS3323" s="24"/>
      <c r="AT3323" s="24"/>
      <c r="AU3323" s="24"/>
      <c r="AV3323" s="24"/>
      <c r="AW3323" s="24"/>
      <c r="BA3323" s="24"/>
      <c r="BC3323" s="24"/>
      <c r="BD3323" s="24"/>
      <c r="BE3323" s="24"/>
      <c r="BF3323" s="24"/>
      <c r="BG3323" s="24"/>
      <c r="BH3323" s="24"/>
    </row>
    <row r="3324" spans="1:60" x14ac:dyDescent="0.25">
      <c r="A3324" s="24"/>
      <c r="H3324" s="24"/>
      <c r="I3324" s="24"/>
      <c r="AF3324" s="24"/>
      <c r="AG3324" s="24"/>
      <c r="AH3324" s="24"/>
      <c r="AI3324" s="24"/>
      <c r="AJ3324" s="24"/>
      <c r="AK3324" s="24"/>
      <c r="AL3324" s="24"/>
      <c r="AM3324" s="24"/>
      <c r="AN3324" s="24"/>
      <c r="AO3324" s="24"/>
      <c r="AQ3324" s="24"/>
      <c r="AR3324" s="24"/>
      <c r="AS3324" s="24"/>
      <c r="AT3324" s="24"/>
      <c r="AU3324" s="24"/>
      <c r="AV3324" s="24"/>
      <c r="AW3324" s="24"/>
      <c r="BA3324" s="24"/>
      <c r="BC3324" s="24"/>
      <c r="BD3324" s="24"/>
      <c r="BE3324" s="24"/>
      <c r="BF3324" s="24"/>
      <c r="BG3324" s="24"/>
      <c r="BH3324" s="24"/>
    </row>
    <row r="3325" spans="1:60" x14ac:dyDescent="0.25">
      <c r="A3325" s="24"/>
      <c r="H3325" s="24"/>
      <c r="I3325" s="24"/>
      <c r="AF3325" s="24"/>
      <c r="AG3325" s="24"/>
      <c r="AH3325" s="24"/>
      <c r="AI3325" s="24"/>
      <c r="AJ3325" s="24"/>
      <c r="AK3325" s="24"/>
      <c r="AL3325" s="24"/>
      <c r="AM3325" s="24"/>
      <c r="AN3325" s="24"/>
      <c r="AO3325" s="24"/>
      <c r="AQ3325" s="24"/>
      <c r="AR3325" s="24"/>
      <c r="AS3325" s="24"/>
      <c r="AT3325" s="24"/>
      <c r="AU3325" s="24"/>
      <c r="AV3325" s="24"/>
      <c r="AW3325" s="24"/>
      <c r="BA3325" s="24"/>
      <c r="BC3325" s="24"/>
      <c r="BD3325" s="24"/>
      <c r="BE3325" s="24"/>
      <c r="BF3325" s="24"/>
      <c r="BG3325" s="24"/>
      <c r="BH3325" s="24"/>
    </row>
    <row r="3326" spans="1:60" x14ac:dyDescent="0.25">
      <c r="A3326" s="24"/>
      <c r="H3326" s="24"/>
      <c r="I3326" s="24"/>
      <c r="AF3326" s="24"/>
      <c r="AG3326" s="24"/>
      <c r="AH3326" s="24"/>
      <c r="AI3326" s="24"/>
      <c r="AJ3326" s="24"/>
      <c r="AK3326" s="24"/>
      <c r="AL3326" s="24"/>
      <c r="AM3326" s="24"/>
      <c r="AN3326" s="24"/>
      <c r="AO3326" s="24"/>
      <c r="AQ3326" s="24"/>
      <c r="AR3326" s="24"/>
      <c r="AS3326" s="24"/>
      <c r="AT3326" s="24"/>
      <c r="AU3326" s="24"/>
      <c r="AV3326" s="24"/>
      <c r="AW3326" s="24"/>
      <c r="BA3326" s="24"/>
      <c r="BC3326" s="24"/>
      <c r="BD3326" s="24"/>
      <c r="BE3326" s="24"/>
      <c r="BF3326" s="24"/>
      <c r="BG3326" s="24"/>
      <c r="BH3326" s="24"/>
    </row>
    <row r="3327" spans="1:60" x14ac:dyDescent="0.25">
      <c r="A3327" s="24"/>
      <c r="H3327" s="24"/>
      <c r="I3327" s="24"/>
      <c r="AF3327" s="24"/>
      <c r="AG3327" s="24"/>
      <c r="AH3327" s="24"/>
      <c r="AI3327" s="24"/>
      <c r="AJ3327" s="24"/>
      <c r="AK3327" s="24"/>
      <c r="AL3327" s="24"/>
      <c r="AM3327" s="24"/>
      <c r="AN3327" s="24"/>
      <c r="AO3327" s="24"/>
      <c r="AQ3327" s="24"/>
      <c r="AR3327" s="24"/>
      <c r="AS3327" s="24"/>
      <c r="AT3327" s="24"/>
      <c r="AU3327" s="24"/>
      <c r="AV3327" s="24"/>
      <c r="AW3327" s="24"/>
      <c r="BA3327" s="24"/>
      <c r="BC3327" s="24"/>
      <c r="BD3327" s="24"/>
      <c r="BE3327" s="24"/>
      <c r="BF3327" s="24"/>
      <c r="BG3327" s="24"/>
      <c r="BH3327" s="24"/>
    </row>
    <row r="3328" spans="1:60" x14ac:dyDescent="0.25">
      <c r="A3328" s="24"/>
      <c r="H3328" s="24"/>
      <c r="I3328" s="24"/>
      <c r="AF3328" s="24"/>
      <c r="AG3328" s="24"/>
      <c r="AH3328" s="24"/>
      <c r="AI3328" s="24"/>
      <c r="AJ3328" s="24"/>
      <c r="AK3328" s="24"/>
      <c r="AL3328" s="24"/>
      <c r="AM3328" s="24"/>
      <c r="AN3328" s="24"/>
      <c r="AO3328" s="24"/>
      <c r="AQ3328" s="24"/>
      <c r="AR3328" s="24"/>
      <c r="AS3328" s="24"/>
      <c r="AT3328" s="24"/>
      <c r="AU3328" s="24"/>
      <c r="AV3328" s="24"/>
      <c r="AW3328" s="24"/>
      <c r="BA3328" s="24"/>
      <c r="BC3328" s="24"/>
      <c r="BD3328" s="24"/>
      <c r="BE3328" s="24"/>
      <c r="BF3328" s="24"/>
      <c r="BG3328" s="24"/>
      <c r="BH3328" s="24"/>
    </row>
    <row r="3329" spans="1:60" x14ac:dyDescent="0.25">
      <c r="A3329" s="24"/>
      <c r="H3329" s="24"/>
      <c r="I3329" s="24"/>
      <c r="AF3329" s="24"/>
      <c r="AG3329" s="24"/>
      <c r="AH3329" s="24"/>
      <c r="AI3329" s="24"/>
      <c r="AJ3329" s="24"/>
      <c r="AK3329" s="24"/>
      <c r="AL3329" s="24"/>
      <c r="AM3329" s="24"/>
      <c r="AN3329" s="24"/>
      <c r="AO3329" s="24"/>
      <c r="AQ3329" s="24"/>
      <c r="AR3329" s="24"/>
      <c r="AS3329" s="24"/>
      <c r="AT3329" s="24"/>
      <c r="AU3329" s="24"/>
      <c r="AV3329" s="24"/>
      <c r="AW3329" s="24"/>
      <c r="BA3329" s="24"/>
      <c r="BC3329" s="24"/>
      <c r="BD3329" s="24"/>
      <c r="BE3329" s="24"/>
      <c r="BF3329" s="24"/>
      <c r="BG3329" s="24"/>
      <c r="BH3329" s="24"/>
    </row>
    <row r="3330" spans="1:60" x14ac:dyDescent="0.25">
      <c r="A3330" s="24"/>
      <c r="H3330" s="24"/>
      <c r="I3330" s="24"/>
      <c r="AF3330" s="24"/>
      <c r="AG3330" s="24"/>
      <c r="AH3330" s="24"/>
      <c r="AI3330" s="24"/>
      <c r="AJ3330" s="24"/>
      <c r="AK3330" s="24"/>
      <c r="AL3330" s="24"/>
      <c r="AM3330" s="24"/>
      <c r="AN3330" s="24"/>
      <c r="AO3330" s="24"/>
      <c r="AQ3330" s="24"/>
      <c r="AR3330" s="24"/>
      <c r="AS3330" s="24"/>
      <c r="AT3330" s="24"/>
      <c r="AU3330" s="24"/>
      <c r="AV3330" s="24"/>
      <c r="AW3330" s="24"/>
      <c r="BA3330" s="24"/>
      <c r="BC3330" s="24"/>
      <c r="BD3330" s="24"/>
      <c r="BE3330" s="24"/>
      <c r="BF3330" s="24"/>
      <c r="BG3330" s="24"/>
      <c r="BH3330" s="24"/>
    </row>
    <row r="3331" spans="1:60" x14ac:dyDescent="0.25">
      <c r="A3331" s="24"/>
      <c r="H3331" s="24"/>
      <c r="I3331" s="24"/>
      <c r="AF3331" s="24"/>
      <c r="AG3331" s="24"/>
      <c r="AH3331" s="24"/>
      <c r="AI3331" s="24"/>
      <c r="AJ3331" s="24"/>
      <c r="AK3331" s="24"/>
      <c r="AL3331" s="24"/>
      <c r="AM3331" s="24"/>
      <c r="AN3331" s="24"/>
      <c r="AO3331" s="24"/>
      <c r="AQ3331" s="24"/>
      <c r="AR3331" s="24"/>
      <c r="AS3331" s="24"/>
      <c r="AT3331" s="24"/>
      <c r="AU3331" s="24"/>
      <c r="AV3331" s="24"/>
      <c r="AW3331" s="24"/>
      <c r="BA3331" s="24"/>
      <c r="BC3331" s="24"/>
      <c r="BD3331" s="24"/>
      <c r="BE3331" s="24"/>
      <c r="BF3331" s="24"/>
      <c r="BG3331" s="24"/>
      <c r="BH3331" s="24"/>
    </row>
    <row r="3332" spans="1:60" x14ac:dyDescent="0.25">
      <c r="A3332" s="24"/>
      <c r="H3332" s="24"/>
      <c r="I3332" s="24"/>
      <c r="AF3332" s="24"/>
      <c r="AG3332" s="24"/>
      <c r="AH3332" s="24"/>
      <c r="AI3332" s="24"/>
      <c r="AJ3332" s="24"/>
      <c r="AK3332" s="24"/>
      <c r="AL3332" s="24"/>
      <c r="AM3332" s="24"/>
      <c r="AN3332" s="24"/>
      <c r="AO3332" s="24"/>
      <c r="AQ3332" s="24"/>
      <c r="AR3332" s="24"/>
      <c r="AS3332" s="24"/>
      <c r="AT3332" s="24"/>
      <c r="AU3332" s="24"/>
      <c r="AV3332" s="24"/>
      <c r="AW3332" s="24"/>
      <c r="BA3332" s="24"/>
      <c r="BC3332" s="24"/>
      <c r="BD3332" s="24"/>
      <c r="BE3332" s="24"/>
      <c r="BF3332" s="24"/>
      <c r="BG3332" s="24"/>
      <c r="BH3332" s="24"/>
    </row>
    <row r="3333" spans="1:60" x14ac:dyDescent="0.25">
      <c r="A3333" s="24"/>
      <c r="H3333" s="24"/>
      <c r="I3333" s="24"/>
      <c r="AF3333" s="24"/>
      <c r="AG3333" s="24"/>
      <c r="AH3333" s="24"/>
      <c r="AI3333" s="24"/>
      <c r="AJ3333" s="24"/>
      <c r="AK3333" s="24"/>
      <c r="AL3333" s="24"/>
      <c r="AM3333" s="24"/>
      <c r="AN3333" s="24"/>
      <c r="AO3333" s="24"/>
      <c r="AQ3333" s="24"/>
      <c r="AR3333" s="24"/>
      <c r="AS3333" s="24"/>
      <c r="AT3333" s="24"/>
      <c r="AU3333" s="24"/>
      <c r="AV3333" s="24"/>
      <c r="AW3333" s="24"/>
      <c r="BA3333" s="24"/>
      <c r="BC3333" s="24"/>
      <c r="BD3333" s="24"/>
      <c r="BE3333" s="24"/>
      <c r="BF3333" s="24"/>
      <c r="BG3333" s="24"/>
      <c r="BH3333" s="24"/>
    </row>
    <row r="3334" spans="1:60" x14ac:dyDescent="0.25">
      <c r="A3334" s="24"/>
      <c r="H3334" s="24"/>
      <c r="I3334" s="24"/>
      <c r="AF3334" s="24"/>
      <c r="AG3334" s="24"/>
      <c r="AH3334" s="24"/>
      <c r="AI3334" s="24"/>
      <c r="AJ3334" s="24"/>
      <c r="AK3334" s="24"/>
      <c r="AL3334" s="24"/>
      <c r="AM3334" s="24"/>
      <c r="AN3334" s="24"/>
      <c r="AO3334" s="24"/>
      <c r="AQ3334" s="24"/>
      <c r="AR3334" s="24"/>
      <c r="AS3334" s="24"/>
      <c r="AT3334" s="24"/>
      <c r="AU3334" s="24"/>
      <c r="AV3334" s="24"/>
      <c r="AW3334" s="24"/>
      <c r="BA3334" s="24"/>
      <c r="BC3334" s="24"/>
      <c r="BD3334" s="24"/>
      <c r="BE3334" s="24"/>
      <c r="BF3334" s="24"/>
      <c r="BG3334" s="24"/>
      <c r="BH3334" s="24"/>
    </row>
    <row r="3335" spans="1:60" x14ac:dyDescent="0.25">
      <c r="A3335" s="24"/>
      <c r="H3335" s="24"/>
      <c r="I3335" s="24"/>
      <c r="AF3335" s="24"/>
      <c r="AG3335" s="24"/>
      <c r="AH3335" s="24"/>
      <c r="AI3335" s="24"/>
      <c r="AJ3335" s="24"/>
      <c r="AK3335" s="24"/>
      <c r="AL3335" s="24"/>
      <c r="AM3335" s="24"/>
      <c r="AN3335" s="24"/>
      <c r="AO3335" s="24"/>
      <c r="AQ3335" s="24"/>
      <c r="AR3335" s="24"/>
      <c r="AS3335" s="24"/>
      <c r="AT3335" s="24"/>
      <c r="AU3335" s="24"/>
      <c r="AV3335" s="24"/>
      <c r="AW3335" s="24"/>
      <c r="BA3335" s="24"/>
      <c r="BC3335" s="24"/>
      <c r="BD3335" s="24"/>
      <c r="BE3335" s="24"/>
      <c r="BF3335" s="24"/>
      <c r="BG3335" s="24"/>
      <c r="BH3335" s="24"/>
    </row>
    <row r="3336" spans="1:60" x14ac:dyDescent="0.25">
      <c r="A3336" s="24"/>
      <c r="H3336" s="24"/>
      <c r="I3336" s="24"/>
      <c r="AF3336" s="24"/>
      <c r="AG3336" s="24"/>
      <c r="AH3336" s="24"/>
      <c r="AI3336" s="24"/>
      <c r="AJ3336" s="24"/>
      <c r="AK3336" s="24"/>
      <c r="AL3336" s="24"/>
      <c r="AM3336" s="24"/>
      <c r="AN3336" s="24"/>
      <c r="AO3336" s="24"/>
      <c r="AQ3336" s="24"/>
      <c r="AR3336" s="24"/>
      <c r="AS3336" s="24"/>
      <c r="AT3336" s="24"/>
      <c r="AU3336" s="24"/>
      <c r="AV3336" s="24"/>
      <c r="AW3336" s="24"/>
      <c r="BA3336" s="24"/>
      <c r="BC3336" s="24"/>
      <c r="BD3336" s="24"/>
      <c r="BE3336" s="24"/>
      <c r="BF3336" s="24"/>
      <c r="BG3336" s="24"/>
      <c r="BH3336" s="24"/>
    </row>
    <row r="3337" spans="1:60" x14ac:dyDescent="0.25">
      <c r="A3337" s="24"/>
      <c r="H3337" s="24"/>
      <c r="I3337" s="24"/>
      <c r="AF3337" s="24"/>
      <c r="AG3337" s="24"/>
      <c r="AH3337" s="24"/>
      <c r="AI3337" s="24"/>
      <c r="AJ3337" s="24"/>
      <c r="AK3337" s="24"/>
      <c r="AL3337" s="24"/>
      <c r="AM3337" s="24"/>
      <c r="AN3337" s="24"/>
      <c r="AO3337" s="24"/>
      <c r="AQ3337" s="24"/>
      <c r="AR3337" s="24"/>
      <c r="AS3337" s="24"/>
      <c r="AT3337" s="24"/>
      <c r="AU3337" s="24"/>
      <c r="AV3337" s="24"/>
      <c r="AW3337" s="24"/>
      <c r="BA3337" s="24"/>
      <c r="BC3337" s="24"/>
      <c r="BD3337" s="24"/>
      <c r="BE3337" s="24"/>
      <c r="BF3337" s="24"/>
      <c r="BG3337" s="24"/>
      <c r="BH3337" s="24"/>
    </row>
    <row r="3338" spans="1:60" x14ac:dyDescent="0.25">
      <c r="A3338" s="24"/>
      <c r="H3338" s="24"/>
      <c r="I3338" s="24"/>
      <c r="AF3338" s="24"/>
      <c r="AG3338" s="24"/>
      <c r="AH3338" s="24"/>
      <c r="AI3338" s="24"/>
      <c r="AJ3338" s="24"/>
      <c r="AK3338" s="24"/>
      <c r="AL3338" s="24"/>
      <c r="AM3338" s="24"/>
      <c r="AN3338" s="24"/>
      <c r="AO3338" s="24"/>
      <c r="AQ3338" s="24"/>
      <c r="AR3338" s="24"/>
      <c r="AS3338" s="24"/>
      <c r="AT3338" s="24"/>
      <c r="AU3338" s="24"/>
      <c r="AV3338" s="24"/>
      <c r="AW3338" s="24"/>
      <c r="BA3338" s="24"/>
      <c r="BC3338" s="24"/>
      <c r="BD3338" s="24"/>
      <c r="BE3338" s="24"/>
      <c r="BF3338" s="24"/>
      <c r="BG3338" s="24"/>
      <c r="BH3338" s="24"/>
    </row>
    <row r="3339" spans="1:60" x14ac:dyDescent="0.25">
      <c r="A3339" s="24"/>
      <c r="H3339" s="24"/>
      <c r="I3339" s="24"/>
      <c r="AF3339" s="24"/>
      <c r="AG3339" s="24"/>
      <c r="AH3339" s="24"/>
      <c r="AI3339" s="24"/>
      <c r="AJ3339" s="24"/>
      <c r="AK3339" s="24"/>
      <c r="AL3339" s="24"/>
      <c r="AM3339" s="24"/>
      <c r="AN3339" s="24"/>
      <c r="AO3339" s="24"/>
      <c r="AQ3339" s="24"/>
      <c r="AR3339" s="24"/>
      <c r="AS3339" s="24"/>
      <c r="AT3339" s="24"/>
      <c r="AU3339" s="24"/>
      <c r="AV3339" s="24"/>
      <c r="AW3339" s="24"/>
      <c r="BA3339" s="24"/>
      <c r="BC3339" s="24"/>
      <c r="BD3339" s="24"/>
      <c r="BE3339" s="24"/>
      <c r="BF3339" s="24"/>
      <c r="BG3339" s="24"/>
      <c r="BH3339" s="24"/>
    </row>
    <row r="3340" spans="1:60" x14ac:dyDescent="0.25">
      <c r="A3340" s="24"/>
      <c r="H3340" s="24"/>
      <c r="I3340" s="24"/>
      <c r="AF3340" s="24"/>
      <c r="AG3340" s="24"/>
      <c r="AH3340" s="24"/>
      <c r="AI3340" s="24"/>
      <c r="AJ3340" s="24"/>
      <c r="AK3340" s="24"/>
      <c r="AL3340" s="24"/>
      <c r="AM3340" s="24"/>
      <c r="AN3340" s="24"/>
      <c r="AO3340" s="24"/>
      <c r="AQ3340" s="24"/>
      <c r="AR3340" s="24"/>
      <c r="AS3340" s="24"/>
      <c r="AT3340" s="24"/>
      <c r="AU3340" s="24"/>
      <c r="AV3340" s="24"/>
      <c r="AW3340" s="24"/>
      <c r="BA3340" s="24"/>
      <c r="BC3340" s="24"/>
      <c r="BD3340" s="24"/>
      <c r="BE3340" s="24"/>
      <c r="BF3340" s="24"/>
      <c r="BG3340" s="24"/>
      <c r="BH3340" s="24"/>
    </row>
    <row r="3341" spans="1:60" x14ac:dyDescent="0.25">
      <c r="A3341" s="24"/>
      <c r="H3341" s="24"/>
      <c r="I3341" s="24"/>
      <c r="AF3341" s="24"/>
      <c r="AG3341" s="24"/>
      <c r="AH3341" s="24"/>
      <c r="AI3341" s="24"/>
      <c r="AJ3341" s="24"/>
      <c r="AK3341" s="24"/>
      <c r="AL3341" s="24"/>
      <c r="AM3341" s="24"/>
      <c r="AN3341" s="24"/>
      <c r="AO3341" s="24"/>
      <c r="AQ3341" s="24"/>
      <c r="AR3341" s="24"/>
      <c r="AS3341" s="24"/>
      <c r="AT3341" s="24"/>
      <c r="AU3341" s="24"/>
      <c r="AV3341" s="24"/>
      <c r="AW3341" s="24"/>
      <c r="BA3341" s="24"/>
      <c r="BC3341" s="24"/>
      <c r="BD3341" s="24"/>
      <c r="BE3341" s="24"/>
      <c r="BF3341" s="24"/>
      <c r="BG3341" s="24"/>
      <c r="BH3341" s="24"/>
    </row>
    <row r="3342" spans="1:60" x14ac:dyDescent="0.25">
      <c r="A3342" s="24"/>
      <c r="H3342" s="24"/>
      <c r="I3342" s="24"/>
      <c r="AF3342" s="24"/>
      <c r="AG3342" s="24"/>
      <c r="AH3342" s="24"/>
      <c r="AI3342" s="24"/>
      <c r="AJ3342" s="24"/>
      <c r="AK3342" s="24"/>
      <c r="AL3342" s="24"/>
      <c r="AM3342" s="24"/>
      <c r="AN3342" s="24"/>
      <c r="AO3342" s="24"/>
      <c r="AQ3342" s="24"/>
      <c r="AR3342" s="24"/>
      <c r="AS3342" s="24"/>
      <c r="AT3342" s="24"/>
      <c r="AU3342" s="24"/>
      <c r="AV3342" s="24"/>
      <c r="AW3342" s="24"/>
      <c r="BA3342" s="24"/>
      <c r="BC3342" s="24"/>
      <c r="BD3342" s="24"/>
      <c r="BE3342" s="24"/>
      <c r="BF3342" s="24"/>
      <c r="BG3342" s="24"/>
      <c r="BH3342" s="24"/>
    </row>
    <row r="3343" spans="1:60" x14ac:dyDescent="0.25">
      <c r="A3343" s="24"/>
      <c r="H3343" s="24"/>
      <c r="I3343" s="24"/>
      <c r="AF3343" s="24"/>
      <c r="AG3343" s="24"/>
      <c r="AH3343" s="24"/>
      <c r="AI3343" s="24"/>
      <c r="AJ3343" s="24"/>
      <c r="AK3343" s="24"/>
      <c r="AL3343" s="24"/>
      <c r="AM3343" s="24"/>
      <c r="AN3343" s="24"/>
      <c r="AO3343" s="24"/>
      <c r="AQ3343" s="24"/>
      <c r="AR3343" s="24"/>
      <c r="AS3343" s="24"/>
      <c r="AT3343" s="24"/>
      <c r="AU3343" s="24"/>
      <c r="AV3343" s="24"/>
      <c r="AW3343" s="24"/>
      <c r="BA3343" s="24"/>
      <c r="BC3343" s="24"/>
      <c r="BD3343" s="24"/>
      <c r="BE3343" s="24"/>
      <c r="BF3343" s="24"/>
      <c r="BG3343" s="24"/>
      <c r="BH3343" s="24"/>
    </row>
    <row r="3344" spans="1:60" x14ac:dyDescent="0.25">
      <c r="A3344" s="24"/>
      <c r="H3344" s="24"/>
      <c r="I3344" s="24"/>
      <c r="AF3344" s="24"/>
      <c r="AG3344" s="24"/>
      <c r="AH3344" s="24"/>
      <c r="AI3344" s="24"/>
      <c r="AJ3344" s="24"/>
      <c r="AK3344" s="24"/>
      <c r="AL3344" s="24"/>
      <c r="AM3344" s="24"/>
      <c r="AN3344" s="24"/>
      <c r="AO3344" s="24"/>
      <c r="AQ3344" s="24"/>
      <c r="AR3344" s="24"/>
      <c r="AS3344" s="24"/>
      <c r="AT3344" s="24"/>
      <c r="AU3344" s="24"/>
      <c r="AV3344" s="24"/>
      <c r="AW3344" s="24"/>
      <c r="BA3344" s="24"/>
      <c r="BC3344" s="24"/>
      <c r="BD3344" s="24"/>
      <c r="BE3344" s="24"/>
      <c r="BF3344" s="24"/>
      <c r="BG3344" s="24"/>
      <c r="BH3344" s="24"/>
    </row>
    <row r="3345" spans="1:60" x14ac:dyDescent="0.25">
      <c r="A3345" s="24"/>
      <c r="H3345" s="24"/>
      <c r="I3345" s="24"/>
      <c r="AF3345" s="24"/>
      <c r="AG3345" s="24"/>
      <c r="AH3345" s="24"/>
      <c r="AI3345" s="24"/>
      <c r="AJ3345" s="24"/>
      <c r="AK3345" s="24"/>
      <c r="AL3345" s="24"/>
      <c r="AM3345" s="24"/>
      <c r="AN3345" s="24"/>
      <c r="AO3345" s="24"/>
      <c r="AQ3345" s="24"/>
      <c r="AR3345" s="24"/>
      <c r="AS3345" s="24"/>
      <c r="AT3345" s="24"/>
      <c r="AU3345" s="24"/>
      <c r="AV3345" s="24"/>
      <c r="AW3345" s="24"/>
      <c r="BA3345" s="24"/>
      <c r="BC3345" s="24"/>
      <c r="BD3345" s="24"/>
      <c r="BE3345" s="24"/>
      <c r="BF3345" s="24"/>
      <c r="BG3345" s="24"/>
      <c r="BH3345" s="24"/>
    </row>
    <row r="3346" spans="1:60" x14ac:dyDescent="0.25">
      <c r="A3346" s="24"/>
      <c r="H3346" s="24"/>
      <c r="I3346" s="24"/>
      <c r="AF3346" s="24"/>
      <c r="AG3346" s="24"/>
      <c r="AH3346" s="24"/>
      <c r="AI3346" s="24"/>
      <c r="AJ3346" s="24"/>
      <c r="AK3346" s="24"/>
      <c r="AL3346" s="24"/>
      <c r="AM3346" s="24"/>
      <c r="AN3346" s="24"/>
      <c r="AO3346" s="24"/>
      <c r="AQ3346" s="24"/>
      <c r="AR3346" s="24"/>
      <c r="AS3346" s="24"/>
      <c r="AT3346" s="24"/>
      <c r="AU3346" s="24"/>
      <c r="AV3346" s="24"/>
      <c r="AW3346" s="24"/>
      <c r="BA3346" s="24"/>
      <c r="BC3346" s="24"/>
      <c r="BD3346" s="24"/>
      <c r="BE3346" s="24"/>
      <c r="BF3346" s="24"/>
      <c r="BG3346" s="24"/>
      <c r="BH3346" s="24"/>
    </row>
    <row r="3347" spans="1:60" x14ac:dyDescent="0.25">
      <c r="A3347" s="24"/>
      <c r="H3347" s="24"/>
      <c r="I3347" s="24"/>
      <c r="AF3347" s="24"/>
      <c r="AG3347" s="24"/>
      <c r="AH3347" s="24"/>
      <c r="AI3347" s="24"/>
      <c r="AJ3347" s="24"/>
      <c r="AK3347" s="24"/>
      <c r="AL3347" s="24"/>
      <c r="AM3347" s="24"/>
      <c r="AN3347" s="24"/>
      <c r="AO3347" s="24"/>
      <c r="AQ3347" s="24"/>
      <c r="AR3347" s="24"/>
      <c r="AS3347" s="24"/>
      <c r="AT3347" s="24"/>
      <c r="AU3347" s="24"/>
      <c r="AV3347" s="24"/>
      <c r="AW3347" s="24"/>
      <c r="BA3347" s="24"/>
      <c r="BC3347" s="24"/>
      <c r="BD3347" s="24"/>
      <c r="BE3347" s="24"/>
      <c r="BF3347" s="24"/>
      <c r="BG3347" s="24"/>
      <c r="BH3347" s="24"/>
    </row>
    <row r="3348" spans="1:60" x14ac:dyDescent="0.25">
      <c r="A3348" s="24"/>
      <c r="H3348" s="24"/>
      <c r="I3348" s="24"/>
      <c r="AF3348" s="24"/>
      <c r="AG3348" s="24"/>
      <c r="AH3348" s="24"/>
      <c r="AI3348" s="24"/>
      <c r="AJ3348" s="24"/>
      <c r="AK3348" s="24"/>
      <c r="AL3348" s="24"/>
      <c r="AM3348" s="24"/>
      <c r="AN3348" s="24"/>
      <c r="AO3348" s="24"/>
      <c r="AQ3348" s="24"/>
      <c r="AR3348" s="24"/>
      <c r="AS3348" s="24"/>
      <c r="AT3348" s="24"/>
      <c r="AU3348" s="24"/>
      <c r="AV3348" s="24"/>
      <c r="AW3348" s="24"/>
      <c r="BA3348" s="24"/>
      <c r="BC3348" s="24"/>
      <c r="BD3348" s="24"/>
      <c r="BE3348" s="24"/>
      <c r="BF3348" s="24"/>
      <c r="BG3348" s="24"/>
      <c r="BH3348" s="24"/>
    </row>
    <row r="3349" spans="1:60" x14ac:dyDescent="0.25">
      <c r="A3349" s="24"/>
      <c r="H3349" s="24"/>
      <c r="I3349" s="24"/>
      <c r="AF3349" s="24"/>
      <c r="AG3349" s="24"/>
      <c r="AH3349" s="24"/>
      <c r="AI3349" s="24"/>
      <c r="AJ3349" s="24"/>
      <c r="AK3349" s="24"/>
      <c r="AL3349" s="24"/>
      <c r="AM3349" s="24"/>
      <c r="AN3349" s="24"/>
      <c r="AO3349" s="24"/>
      <c r="AQ3349" s="24"/>
      <c r="AR3349" s="24"/>
      <c r="AS3349" s="24"/>
      <c r="AT3349" s="24"/>
      <c r="AU3349" s="24"/>
      <c r="AV3349" s="24"/>
      <c r="AW3349" s="24"/>
      <c r="BA3349" s="24"/>
      <c r="BC3349" s="24"/>
      <c r="BD3349" s="24"/>
      <c r="BE3349" s="24"/>
      <c r="BF3349" s="24"/>
      <c r="BG3349" s="24"/>
      <c r="BH3349" s="24"/>
    </row>
    <row r="3350" spans="1:60" x14ac:dyDescent="0.25">
      <c r="A3350" s="24"/>
      <c r="H3350" s="24"/>
      <c r="I3350" s="24"/>
      <c r="AF3350" s="24"/>
      <c r="AG3350" s="24"/>
      <c r="AH3350" s="24"/>
      <c r="AI3350" s="24"/>
      <c r="AJ3350" s="24"/>
      <c r="AK3350" s="24"/>
      <c r="AL3350" s="24"/>
      <c r="AM3350" s="24"/>
      <c r="AN3350" s="24"/>
      <c r="AO3350" s="24"/>
      <c r="AQ3350" s="24"/>
      <c r="AR3350" s="24"/>
      <c r="AS3350" s="24"/>
      <c r="AT3350" s="24"/>
      <c r="AU3350" s="24"/>
      <c r="AV3350" s="24"/>
      <c r="AW3350" s="24"/>
      <c r="BA3350" s="24"/>
      <c r="BC3350" s="24"/>
      <c r="BD3350" s="24"/>
      <c r="BE3350" s="24"/>
      <c r="BF3350" s="24"/>
      <c r="BG3350" s="24"/>
      <c r="BH3350" s="24"/>
    </row>
    <row r="3351" spans="1:60" x14ac:dyDescent="0.25">
      <c r="A3351" s="24"/>
      <c r="H3351" s="24"/>
      <c r="I3351" s="24"/>
      <c r="AF3351" s="24"/>
      <c r="AG3351" s="24"/>
      <c r="AH3351" s="24"/>
      <c r="AI3351" s="24"/>
      <c r="AJ3351" s="24"/>
      <c r="AK3351" s="24"/>
      <c r="AL3351" s="24"/>
      <c r="AM3351" s="24"/>
      <c r="AN3351" s="24"/>
      <c r="AO3351" s="24"/>
      <c r="AQ3351" s="24"/>
      <c r="AR3351" s="24"/>
      <c r="AS3351" s="24"/>
      <c r="AT3351" s="24"/>
      <c r="AU3351" s="24"/>
      <c r="AV3351" s="24"/>
      <c r="AW3351" s="24"/>
      <c r="BA3351" s="24"/>
      <c r="BC3351" s="24"/>
      <c r="BD3351" s="24"/>
      <c r="BE3351" s="24"/>
      <c r="BF3351" s="24"/>
      <c r="BG3351" s="24"/>
      <c r="BH3351" s="24"/>
    </row>
    <row r="3352" spans="1:60" x14ac:dyDescent="0.25">
      <c r="A3352" s="24"/>
      <c r="H3352" s="24"/>
      <c r="I3352" s="24"/>
      <c r="AF3352" s="24"/>
      <c r="AG3352" s="24"/>
      <c r="AH3352" s="24"/>
      <c r="AI3352" s="24"/>
      <c r="AJ3352" s="24"/>
      <c r="AK3352" s="24"/>
      <c r="AL3352" s="24"/>
      <c r="AM3352" s="24"/>
      <c r="AN3352" s="24"/>
      <c r="AO3352" s="24"/>
      <c r="AQ3352" s="24"/>
      <c r="AR3352" s="24"/>
      <c r="AS3352" s="24"/>
      <c r="AT3352" s="24"/>
      <c r="AU3352" s="24"/>
      <c r="AV3352" s="24"/>
      <c r="AW3352" s="24"/>
      <c r="BA3352" s="24"/>
      <c r="BC3352" s="24"/>
      <c r="BD3352" s="24"/>
      <c r="BE3352" s="24"/>
      <c r="BF3352" s="24"/>
      <c r="BG3352" s="24"/>
      <c r="BH3352" s="24"/>
    </row>
    <row r="3353" spans="1:60" x14ac:dyDescent="0.25">
      <c r="A3353" s="24"/>
      <c r="H3353" s="24"/>
      <c r="I3353" s="24"/>
      <c r="AF3353" s="24"/>
      <c r="AG3353" s="24"/>
      <c r="AH3353" s="24"/>
      <c r="AI3353" s="24"/>
      <c r="AJ3353" s="24"/>
      <c r="AK3353" s="24"/>
      <c r="AL3353" s="24"/>
      <c r="AM3353" s="24"/>
      <c r="AN3353" s="24"/>
      <c r="AO3353" s="24"/>
      <c r="AQ3353" s="24"/>
      <c r="AR3353" s="24"/>
      <c r="AS3353" s="24"/>
      <c r="AT3353" s="24"/>
      <c r="AU3353" s="24"/>
      <c r="AV3353" s="24"/>
      <c r="AW3353" s="24"/>
      <c r="BA3353" s="24"/>
      <c r="BC3353" s="24"/>
      <c r="BD3353" s="24"/>
      <c r="BE3353" s="24"/>
      <c r="BF3353" s="24"/>
      <c r="BG3353" s="24"/>
      <c r="BH3353" s="24"/>
    </row>
    <row r="3354" spans="1:60" x14ac:dyDescent="0.25">
      <c r="A3354" s="24"/>
      <c r="H3354" s="24"/>
      <c r="I3354" s="24"/>
      <c r="AF3354" s="24"/>
      <c r="AG3354" s="24"/>
      <c r="AH3354" s="24"/>
      <c r="AI3354" s="24"/>
      <c r="AJ3354" s="24"/>
      <c r="AK3354" s="24"/>
      <c r="AL3354" s="24"/>
      <c r="AM3354" s="24"/>
      <c r="AN3354" s="24"/>
      <c r="AO3354" s="24"/>
      <c r="AQ3354" s="24"/>
      <c r="AR3354" s="24"/>
      <c r="AS3354" s="24"/>
      <c r="AT3354" s="24"/>
      <c r="AU3354" s="24"/>
      <c r="AV3354" s="24"/>
      <c r="AW3354" s="24"/>
      <c r="BA3354" s="24"/>
      <c r="BC3354" s="24"/>
      <c r="BD3354" s="24"/>
      <c r="BE3354" s="24"/>
      <c r="BF3354" s="24"/>
      <c r="BG3354" s="24"/>
      <c r="BH3354" s="24"/>
    </row>
    <row r="3355" spans="1:60" x14ac:dyDescent="0.25">
      <c r="A3355" s="24"/>
      <c r="H3355" s="24"/>
      <c r="I3355" s="24"/>
      <c r="AF3355" s="24"/>
      <c r="AG3355" s="24"/>
      <c r="AH3355" s="24"/>
      <c r="AI3355" s="24"/>
      <c r="AJ3355" s="24"/>
      <c r="AK3355" s="24"/>
      <c r="AL3355" s="24"/>
      <c r="AM3355" s="24"/>
      <c r="AN3355" s="24"/>
      <c r="AO3355" s="24"/>
      <c r="AQ3355" s="24"/>
      <c r="AR3355" s="24"/>
      <c r="AS3355" s="24"/>
      <c r="AT3355" s="24"/>
      <c r="AU3355" s="24"/>
      <c r="AV3355" s="24"/>
      <c r="AW3355" s="24"/>
      <c r="BA3355" s="24"/>
      <c r="BC3355" s="24"/>
      <c r="BD3355" s="24"/>
      <c r="BE3355" s="24"/>
      <c r="BF3355" s="24"/>
      <c r="BG3355" s="24"/>
      <c r="BH3355" s="24"/>
    </row>
    <row r="3356" spans="1:60" x14ac:dyDescent="0.25">
      <c r="A3356" s="24"/>
      <c r="H3356" s="24"/>
      <c r="I3356" s="24"/>
      <c r="AF3356" s="24"/>
      <c r="AG3356" s="24"/>
      <c r="AH3356" s="24"/>
      <c r="AI3356" s="24"/>
      <c r="AJ3356" s="24"/>
      <c r="AK3356" s="24"/>
      <c r="AL3356" s="24"/>
      <c r="AM3356" s="24"/>
      <c r="AN3356" s="24"/>
      <c r="AO3356" s="24"/>
      <c r="AQ3356" s="24"/>
      <c r="AR3356" s="24"/>
      <c r="AS3356" s="24"/>
      <c r="AT3356" s="24"/>
      <c r="AU3356" s="24"/>
      <c r="AV3356" s="24"/>
      <c r="AW3356" s="24"/>
      <c r="BA3356" s="24"/>
      <c r="BC3356" s="24"/>
      <c r="BD3356" s="24"/>
      <c r="BE3356" s="24"/>
      <c r="BF3356" s="24"/>
      <c r="BG3356" s="24"/>
      <c r="BH3356" s="24"/>
    </row>
    <row r="3357" spans="1:60" x14ac:dyDescent="0.25">
      <c r="A3357" s="24"/>
      <c r="H3357" s="24"/>
      <c r="I3357" s="24"/>
      <c r="AF3357" s="24"/>
      <c r="AG3357" s="24"/>
      <c r="AH3357" s="24"/>
      <c r="AI3357" s="24"/>
      <c r="AJ3357" s="24"/>
      <c r="AK3357" s="24"/>
      <c r="AL3357" s="24"/>
      <c r="AM3357" s="24"/>
      <c r="AN3357" s="24"/>
      <c r="AO3357" s="24"/>
      <c r="AQ3357" s="24"/>
      <c r="AR3357" s="24"/>
      <c r="AS3357" s="24"/>
      <c r="AT3357" s="24"/>
      <c r="AU3357" s="24"/>
      <c r="AV3357" s="24"/>
      <c r="AW3357" s="24"/>
      <c r="BA3357" s="24"/>
      <c r="BC3357" s="24"/>
      <c r="BD3357" s="24"/>
      <c r="BE3357" s="24"/>
      <c r="BF3357" s="24"/>
      <c r="BG3357" s="24"/>
      <c r="BH3357" s="24"/>
    </row>
    <row r="3358" spans="1:60" x14ac:dyDescent="0.25">
      <c r="A3358" s="24"/>
      <c r="H3358" s="24"/>
      <c r="I3358" s="24"/>
      <c r="AF3358" s="24"/>
      <c r="AG3358" s="24"/>
      <c r="AH3358" s="24"/>
      <c r="AI3358" s="24"/>
      <c r="AJ3358" s="24"/>
      <c r="AK3358" s="24"/>
      <c r="AL3358" s="24"/>
      <c r="AM3358" s="24"/>
      <c r="AN3358" s="24"/>
      <c r="AO3358" s="24"/>
      <c r="AQ3358" s="24"/>
      <c r="AR3358" s="24"/>
      <c r="AS3358" s="24"/>
      <c r="AT3358" s="24"/>
      <c r="AU3358" s="24"/>
      <c r="AV3358" s="24"/>
      <c r="AW3358" s="24"/>
      <c r="BA3358" s="24"/>
      <c r="BC3358" s="24"/>
      <c r="BD3358" s="24"/>
      <c r="BE3358" s="24"/>
      <c r="BF3358" s="24"/>
      <c r="BG3358" s="24"/>
      <c r="BH3358" s="24"/>
    </row>
    <row r="3359" spans="1:60" x14ac:dyDescent="0.25">
      <c r="A3359" s="24"/>
      <c r="H3359" s="24"/>
      <c r="I3359" s="24"/>
      <c r="AF3359" s="24"/>
      <c r="AG3359" s="24"/>
      <c r="AH3359" s="24"/>
      <c r="AI3359" s="24"/>
      <c r="AJ3359" s="24"/>
      <c r="AK3359" s="24"/>
      <c r="AL3359" s="24"/>
      <c r="AM3359" s="24"/>
      <c r="AN3359" s="24"/>
      <c r="AO3359" s="24"/>
      <c r="AQ3359" s="24"/>
      <c r="AR3359" s="24"/>
      <c r="AS3359" s="24"/>
      <c r="AT3359" s="24"/>
      <c r="AU3359" s="24"/>
      <c r="AV3359" s="24"/>
      <c r="AW3359" s="24"/>
      <c r="BA3359" s="24"/>
      <c r="BC3359" s="24"/>
      <c r="BD3359" s="24"/>
      <c r="BE3359" s="24"/>
      <c r="BF3359" s="24"/>
      <c r="BG3359" s="24"/>
      <c r="BH3359" s="24"/>
    </row>
    <row r="3360" spans="1:60" x14ac:dyDescent="0.25">
      <c r="A3360" s="24"/>
      <c r="H3360" s="24"/>
      <c r="I3360" s="24"/>
      <c r="AF3360" s="24"/>
      <c r="AG3360" s="24"/>
      <c r="AH3360" s="24"/>
      <c r="AI3360" s="24"/>
      <c r="AJ3360" s="24"/>
      <c r="AK3360" s="24"/>
      <c r="AL3360" s="24"/>
      <c r="AM3360" s="24"/>
      <c r="AN3360" s="24"/>
      <c r="AO3360" s="24"/>
      <c r="AQ3360" s="24"/>
      <c r="AR3360" s="24"/>
      <c r="AS3360" s="24"/>
      <c r="AT3360" s="24"/>
      <c r="AU3360" s="24"/>
      <c r="AV3360" s="24"/>
      <c r="AW3360" s="24"/>
      <c r="BA3360" s="24"/>
      <c r="BC3360" s="24"/>
      <c r="BD3360" s="24"/>
      <c r="BE3360" s="24"/>
      <c r="BF3360" s="24"/>
      <c r="BG3360" s="24"/>
      <c r="BH3360" s="24"/>
    </row>
    <row r="3361" spans="1:60" x14ac:dyDescent="0.25">
      <c r="A3361" s="24"/>
      <c r="H3361" s="24"/>
      <c r="I3361" s="24"/>
      <c r="AF3361" s="24"/>
      <c r="AG3361" s="24"/>
      <c r="AH3361" s="24"/>
      <c r="AI3361" s="24"/>
      <c r="AJ3361" s="24"/>
      <c r="AK3361" s="24"/>
      <c r="AL3361" s="24"/>
      <c r="AM3361" s="24"/>
      <c r="AN3361" s="24"/>
      <c r="AO3361" s="24"/>
      <c r="AQ3361" s="24"/>
      <c r="AR3361" s="24"/>
      <c r="AS3361" s="24"/>
      <c r="AT3361" s="24"/>
      <c r="AU3361" s="24"/>
      <c r="AV3361" s="24"/>
      <c r="AW3361" s="24"/>
      <c r="BA3361" s="24"/>
      <c r="BC3361" s="24"/>
      <c r="BD3361" s="24"/>
      <c r="BE3361" s="24"/>
      <c r="BF3361" s="24"/>
      <c r="BG3361" s="24"/>
      <c r="BH3361" s="24"/>
    </row>
    <row r="3362" spans="1:60" x14ac:dyDescent="0.25">
      <c r="A3362" s="24"/>
      <c r="H3362" s="24"/>
      <c r="I3362" s="24"/>
      <c r="AF3362" s="24"/>
      <c r="AG3362" s="24"/>
      <c r="AH3362" s="24"/>
      <c r="AI3362" s="24"/>
      <c r="AJ3362" s="24"/>
      <c r="AK3362" s="24"/>
      <c r="AL3362" s="24"/>
      <c r="AM3362" s="24"/>
      <c r="AN3362" s="24"/>
      <c r="AO3362" s="24"/>
      <c r="AQ3362" s="24"/>
      <c r="AR3362" s="24"/>
      <c r="AS3362" s="24"/>
      <c r="AT3362" s="24"/>
      <c r="AU3362" s="24"/>
      <c r="AV3362" s="24"/>
      <c r="AW3362" s="24"/>
      <c r="BA3362" s="24"/>
      <c r="BC3362" s="24"/>
      <c r="BD3362" s="24"/>
      <c r="BE3362" s="24"/>
      <c r="BF3362" s="24"/>
      <c r="BG3362" s="24"/>
      <c r="BH3362" s="24"/>
    </row>
    <row r="3363" spans="1:60" x14ac:dyDescent="0.25">
      <c r="A3363" s="24"/>
      <c r="H3363" s="24"/>
      <c r="I3363" s="24"/>
      <c r="AF3363" s="24"/>
      <c r="AG3363" s="24"/>
      <c r="AH3363" s="24"/>
      <c r="AI3363" s="24"/>
      <c r="AJ3363" s="24"/>
      <c r="AK3363" s="24"/>
      <c r="AL3363" s="24"/>
      <c r="AM3363" s="24"/>
      <c r="AN3363" s="24"/>
      <c r="AO3363" s="24"/>
      <c r="AQ3363" s="24"/>
      <c r="AR3363" s="24"/>
      <c r="AS3363" s="24"/>
      <c r="AT3363" s="24"/>
      <c r="AU3363" s="24"/>
      <c r="AV3363" s="24"/>
      <c r="AW3363" s="24"/>
      <c r="BA3363" s="24"/>
      <c r="BC3363" s="24"/>
      <c r="BD3363" s="24"/>
      <c r="BE3363" s="24"/>
      <c r="BF3363" s="24"/>
      <c r="BG3363" s="24"/>
      <c r="BH3363" s="24"/>
    </row>
    <row r="3364" spans="1:60" x14ac:dyDescent="0.25">
      <c r="A3364" s="24"/>
      <c r="H3364" s="24"/>
      <c r="I3364" s="24"/>
      <c r="AF3364" s="24"/>
      <c r="AG3364" s="24"/>
      <c r="AH3364" s="24"/>
      <c r="AI3364" s="24"/>
      <c r="AJ3364" s="24"/>
      <c r="AK3364" s="24"/>
      <c r="AL3364" s="24"/>
      <c r="AM3364" s="24"/>
      <c r="AN3364" s="24"/>
      <c r="AO3364" s="24"/>
      <c r="AQ3364" s="24"/>
      <c r="AR3364" s="24"/>
      <c r="AS3364" s="24"/>
      <c r="AT3364" s="24"/>
      <c r="AU3364" s="24"/>
      <c r="AV3364" s="24"/>
      <c r="AW3364" s="24"/>
      <c r="BA3364" s="24"/>
      <c r="BC3364" s="24"/>
      <c r="BD3364" s="24"/>
      <c r="BE3364" s="24"/>
      <c r="BF3364" s="24"/>
      <c r="BG3364" s="24"/>
      <c r="BH3364" s="24"/>
    </row>
    <row r="3365" spans="1:60" x14ac:dyDescent="0.25">
      <c r="A3365" s="24"/>
      <c r="H3365" s="24"/>
      <c r="I3365" s="24"/>
      <c r="AF3365" s="24"/>
      <c r="AG3365" s="24"/>
      <c r="AH3365" s="24"/>
      <c r="AI3365" s="24"/>
      <c r="AJ3365" s="24"/>
      <c r="AK3365" s="24"/>
      <c r="AL3365" s="24"/>
      <c r="AM3365" s="24"/>
      <c r="AN3365" s="24"/>
      <c r="AO3365" s="24"/>
      <c r="AQ3365" s="24"/>
      <c r="AR3365" s="24"/>
      <c r="AS3365" s="24"/>
      <c r="AT3365" s="24"/>
      <c r="AU3365" s="24"/>
      <c r="AV3365" s="24"/>
      <c r="AW3365" s="24"/>
      <c r="BA3365" s="24"/>
      <c r="BC3365" s="24"/>
      <c r="BD3365" s="24"/>
      <c r="BE3365" s="24"/>
      <c r="BF3365" s="24"/>
      <c r="BG3365" s="24"/>
      <c r="BH3365" s="24"/>
    </row>
    <row r="3366" spans="1:60" x14ac:dyDescent="0.25">
      <c r="A3366" s="24"/>
      <c r="H3366" s="24"/>
      <c r="I3366" s="24"/>
      <c r="AF3366" s="24"/>
      <c r="AG3366" s="24"/>
      <c r="AH3366" s="24"/>
      <c r="AI3366" s="24"/>
      <c r="AJ3366" s="24"/>
      <c r="AK3366" s="24"/>
      <c r="AL3366" s="24"/>
      <c r="AM3366" s="24"/>
      <c r="AN3366" s="24"/>
      <c r="AO3366" s="24"/>
      <c r="AQ3366" s="24"/>
      <c r="AR3366" s="24"/>
      <c r="AS3366" s="24"/>
      <c r="AT3366" s="24"/>
      <c r="AU3366" s="24"/>
      <c r="AV3366" s="24"/>
      <c r="AW3366" s="24"/>
      <c r="BA3366" s="24"/>
      <c r="BC3366" s="24"/>
      <c r="BD3366" s="24"/>
      <c r="BE3366" s="24"/>
      <c r="BF3366" s="24"/>
      <c r="BG3366" s="24"/>
      <c r="BH3366" s="24"/>
    </row>
    <row r="3367" spans="1:60" x14ac:dyDescent="0.25">
      <c r="A3367" s="24"/>
      <c r="H3367" s="24"/>
      <c r="I3367" s="24"/>
      <c r="AF3367" s="24"/>
      <c r="AG3367" s="24"/>
      <c r="AH3367" s="24"/>
      <c r="AI3367" s="24"/>
      <c r="AJ3367" s="24"/>
      <c r="AK3367" s="24"/>
      <c r="AL3367" s="24"/>
      <c r="AM3367" s="24"/>
      <c r="AN3367" s="24"/>
      <c r="AO3367" s="24"/>
      <c r="AQ3367" s="24"/>
      <c r="AR3367" s="24"/>
      <c r="AS3367" s="24"/>
      <c r="AT3367" s="24"/>
      <c r="AU3367" s="24"/>
      <c r="AV3367" s="24"/>
      <c r="AW3367" s="24"/>
      <c r="BA3367" s="24"/>
      <c r="BC3367" s="24"/>
      <c r="BD3367" s="24"/>
      <c r="BE3367" s="24"/>
      <c r="BF3367" s="24"/>
      <c r="BG3367" s="24"/>
      <c r="BH3367" s="24"/>
    </row>
    <row r="3368" spans="1:60" x14ac:dyDescent="0.25">
      <c r="A3368" s="24"/>
      <c r="H3368" s="24"/>
      <c r="I3368" s="24"/>
      <c r="AF3368" s="24"/>
      <c r="AG3368" s="24"/>
      <c r="AH3368" s="24"/>
      <c r="AI3368" s="24"/>
      <c r="AJ3368" s="24"/>
      <c r="AK3368" s="24"/>
      <c r="AL3368" s="24"/>
      <c r="AM3368" s="24"/>
      <c r="AN3368" s="24"/>
      <c r="AO3368" s="24"/>
      <c r="AQ3368" s="24"/>
      <c r="AR3368" s="24"/>
      <c r="AS3368" s="24"/>
      <c r="AT3368" s="24"/>
      <c r="AU3368" s="24"/>
      <c r="AV3368" s="24"/>
      <c r="AW3368" s="24"/>
      <c r="BA3368" s="24"/>
      <c r="BC3368" s="24"/>
      <c r="BD3368" s="24"/>
      <c r="BE3368" s="24"/>
      <c r="BF3368" s="24"/>
      <c r="BG3368" s="24"/>
      <c r="BH3368" s="24"/>
    </row>
    <row r="3369" spans="1:60" x14ac:dyDescent="0.25">
      <c r="A3369" s="24"/>
      <c r="H3369" s="24"/>
      <c r="I3369" s="24"/>
      <c r="AF3369" s="24"/>
      <c r="AG3369" s="24"/>
      <c r="AH3369" s="24"/>
      <c r="AI3369" s="24"/>
      <c r="AJ3369" s="24"/>
      <c r="AK3369" s="24"/>
      <c r="AL3369" s="24"/>
      <c r="AM3369" s="24"/>
      <c r="AN3369" s="24"/>
      <c r="AO3369" s="24"/>
      <c r="AQ3369" s="24"/>
      <c r="AR3369" s="24"/>
      <c r="AS3369" s="24"/>
      <c r="AT3369" s="24"/>
      <c r="AU3369" s="24"/>
      <c r="AV3369" s="24"/>
      <c r="AW3369" s="24"/>
      <c r="BA3369" s="24"/>
      <c r="BC3369" s="24"/>
      <c r="BD3369" s="24"/>
      <c r="BE3369" s="24"/>
      <c r="BF3369" s="24"/>
      <c r="BG3369" s="24"/>
      <c r="BH3369" s="24"/>
    </row>
    <row r="3370" spans="1:60" x14ac:dyDescent="0.25">
      <c r="A3370" s="24"/>
      <c r="H3370" s="24"/>
      <c r="I3370" s="24"/>
      <c r="AF3370" s="24"/>
      <c r="AG3370" s="24"/>
      <c r="AH3370" s="24"/>
      <c r="AI3370" s="24"/>
      <c r="AJ3370" s="24"/>
      <c r="AK3370" s="24"/>
      <c r="AL3370" s="24"/>
      <c r="AM3370" s="24"/>
      <c r="AN3370" s="24"/>
      <c r="AO3370" s="24"/>
      <c r="AQ3370" s="24"/>
      <c r="AR3370" s="24"/>
      <c r="AS3370" s="24"/>
      <c r="AT3370" s="24"/>
      <c r="AU3370" s="24"/>
      <c r="AV3370" s="24"/>
      <c r="AW3370" s="24"/>
      <c r="BA3370" s="24"/>
      <c r="BC3370" s="24"/>
      <c r="BD3370" s="24"/>
      <c r="BE3370" s="24"/>
      <c r="BF3370" s="24"/>
      <c r="BG3370" s="24"/>
      <c r="BH3370" s="24"/>
    </row>
    <row r="3371" spans="1:60" x14ac:dyDescent="0.25">
      <c r="A3371" s="24"/>
      <c r="H3371" s="24"/>
      <c r="I3371" s="24"/>
      <c r="AF3371" s="24"/>
      <c r="AG3371" s="24"/>
      <c r="AH3371" s="24"/>
      <c r="AI3371" s="24"/>
      <c r="AJ3371" s="24"/>
      <c r="AK3371" s="24"/>
      <c r="AL3371" s="24"/>
      <c r="AM3371" s="24"/>
      <c r="AN3371" s="24"/>
      <c r="AO3371" s="24"/>
      <c r="AQ3371" s="24"/>
      <c r="AR3371" s="24"/>
      <c r="AS3371" s="24"/>
      <c r="AT3371" s="24"/>
      <c r="AU3371" s="24"/>
      <c r="AV3371" s="24"/>
      <c r="AW3371" s="24"/>
      <c r="BA3371" s="24"/>
      <c r="BC3371" s="24"/>
      <c r="BD3371" s="24"/>
      <c r="BE3371" s="24"/>
      <c r="BF3371" s="24"/>
      <c r="BG3371" s="24"/>
      <c r="BH3371" s="24"/>
    </row>
    <row r="3372" spans="1:60" x14ac:dyDescent="0.25">
      <c r="A3372" s="24"/>
      <c r="H3372" s="24"/>
      <c r="I3372" s="24"/>
      <c r="AF3372" s="24"/>
      <c r="AG3372" s="24"/>
      <c r="AH3372" s="24"/>
      <c r="AI3372" s="24"/>
      <c r="AJ3372" s="24"/>
      <c r="AK3372" s="24"/>
      <c r="AL3372" s="24"/>
      <c r="AM3372" s="24"/>
      <c r="AN3372" s="24"/>
      <c r="AO3372" s="24"/>
      <c r="AQ3372" s="24"/>
      <c r="AR3372" s="24"/>
      <c r="AS3372" s="24"/>
      <c r="AT3372" s="24"/>
      <c r="AU3372" s="24"/>
      <c r="AV3372" s="24"/>
      <c r="AW3372" s="24"/>
      <c r="BA3372" s="24"/>
      <c r="BC3372" s="24"/>
      <c r="BD3372" s="24"/>
      <c r="BE3372" s="24"/>
      <c r="BF3372" s="24"/>
      <c r="BG3372" s="24"/>
      <c r="BH3372" s="24"/>
    </row>
    <row r="3373" spans="1:60" x14ac:dyDescent="0.25">
      <c r="A3373" s="24"/>
      <c r="H3373" s="24"/>
      <c r="I3373" s="24"/>
      <c r="AF3373" s="24"/>
      <c r="AG3373" s="24"/>
      <c r="AH3373" s="24"/>
      <c r="AI3373" s="24"/>
      <c r="AJ3373" s="24"/>
      <c r="AK3373" s="24"/>
      <c r="AL3373" s="24"/>
      <c r="AM3373" s="24"/>
      <c r="AN3373" s="24"/>
      <c r="AO3373" s="24"/>
      <c r="AQ3373" s="24"/>
      <c r="AR3373" s="24"/>
      <c r="AS3373" s="24"/>
      <c r="AT3373" s="24"/>
      <c r="AU3373" s="24"/>
      <c r="AV3373" s="24"/>
      <c r="AW3373" s="24"/>
      <c r="BA3373" s="24"/>
      <c r="BC3373" s="24"/>
      <c r="BD3373" s="24"/>
      <c r="BE3373" s="24"/>
      <c r="BF3373" s="24"/>
      <c r="BG3373" s="24"/>
      <c r="BH3373" s="24"/>
    </row>
    <row r="3374" spans="1:60" x14ac:dyDescent="0.25">
      <c r="A3374" s="24"/>
      <c r="H3374" s="24"/>
      <c r="I3374" s="24"/>
      <c r="AF3374" s="24"/>
      <c r="AG3374" s="24"/>
      <c r="AH3374" s="24"/>
      <c r="AI3374" s="24"/>
      <c r="AJ3374" s="24"/>
      <c r="AK3374" s="24"/>
      <c r="AL3374" s="24"/>
      <c r="AM3374" s="24"/>
      <c r="AN3374" s="24"/>
      <c r="AO3374" s="24"/>
      <c r="AQ3374" s="24"/>
      <c r="AR3374" s="24"/>
      <c r="AS3374" s="24"/>
      <c r="AT3374" s="24"/>
      <c r="AU3374" s="24"/>
      <c r="AV3374" s="24"/>
      <c r="AW3374" s="24"/>
      <c r="BA3374" s="24"/>
      <c r="BC3374" s="24"/>
      <c r="BD3374" s="24"/>
      <c r="BE3374" s="24"/>
      <c r="BF3374" s="24"/>
      <c r="BG3374" s="24"/>
      <c r="BH3374" s="24"/>
    </row>
    <row r="3375" spans="1:60" x14ac:dyDescent="0.25">
      <c r="A3375" s="24"/>
      <c r="H3375" s="24"/>
      <c r="I3375" s="24"/>
      <c r="AF3375" s="24"/>
      <c r="AG3375" s="24"/>
      <c r="AH3375" s="24"/>
      <c r="AI3375" s="24"/>
      <c r="AJ3375" s="24"/>
      <c r="AK3375" s="24"/>
      <c r="AL3375" s="24"/>
      <c r="AM3375" s="24"/>
      <c r="AN3375" s="24"/>
      <c r="AO3375" s="24"/>
      <c r="AQ3375" s="24"/>
      <c r="AR3375" s="24"/>
      <c r="AS3375" s="24"/>
      <c r="AT3375" s="24"/>
      <c r="AU3375" s="24"/>
      <c r="AV3375" s="24"/>
      <c r="AW3375" s="24"/>
      <c r="BA3375" s="24"/>
      <c r="BC3375" s="24"/>
      <c r="BD3375" s="24"/>
      <c r="BE3375" s="24"/>
      <c r="BF3375" s="24"/>
      <c r="BG3375" s="24"/>
      <c r="BH3375" s="24"/>
    </row>
    <row r="3376" spans="1:60" x14ac:dyDescent="0.25">
      <c r="A3376" s="24"/>
      <c r="H3376" s="24"/>
      <c r="I3376" s="24"/>
      <c r="AF3376" s="24"/>
      <c r="AG3376" s="24"/>
      <c r="AH3376" s="24"/>
      <c r="AI3376" s="24"/>
      <c r="AJ3376" s="24"/>
      <c r="AK3376" s="24"/>
      <c r="AL3376" s="24"/>
      <c r="AM3376" s="24"/>
      <c r="AN3376" s="24"/>
      <c r="AO3376" s="24"/>
      <c r="AQ3376" s="24"/>
      <c r="AR3376" s="24"/>
      <c r="AS3376" s="24"/>
      <c r="AT3376" s="24"/>
      <c r="AU3376" s="24"/>
      <c r="AV3376" s="24"/>
      <c r="AW3376" s="24"/>
      <c r="BA3376" s="24"/>
      <c r="BC3376" s="24"/>
      <c r="BD3376" s="24"/>
      <c r="BE3376" s="24"/>
      <c r="BF3376" s="24"/>
      <c r="BG3376" s="24"/>
      <c r="BH3376" s="24"/>
    </row>
    <row r="3377" spans="1:60" x14ac:dyDescent="0.25">
      <c r="A3377" s="24"/>
      <c r="H3377" s="24"/>
      <c r="I3377" s="24"/>
      <c r="AF3377" s="24"/>
      <c r="AG3377" s="24"/>
      <c r="AH3377" s="24"/>
      <c r="AI3377" s="24"/>
      <c r="AJ3377" s="24"/>
      <c r="AK3377" s="24"/>
      <c r="AL3377" s="24"/>
      <c r="AM3377" s="24"/>
      <c r="AN3377" s="24"/>
      <c r="AO3377" s="24"/>
      <c r="AQ3377" s="24"/>
      <c r="AR3377" s="24"/>
      <c r="AS3377" s="24"/>
      <c r="AT3377" s="24"/>
      <c r="AU3377" s="24"/>
      <c r="AV3377" s="24"/>
      <c r="AW3377" s="24"/>
      <c r="BA3377" s="24"/>
      <c r="BC3377" s="24"/>
      <c r="BD3377" s="24"/>
      <c r="BE3377" s="24"/>
      <c r="BF3377" s="24"/>
      <c r="BG3377" s="24"/>
      <c r="BH3377" s="24"/>
    </row>
    <row r="3378" spans="1:60" x14ac:dyDescent="0.25">
      <c r="A3378" s="24"/>
      <c r="H3378" s="24"/>
      <c r="I3378" s="24"/>
      <c r="AF3378" s="24"/>
      <c r="AG3378" s="24"/>
      <c r="AH3378" s="24"/>
      <c r="AI3378" s="24"/>
      <c r="AJ3378" s="24"/>
      <c r="AK3378" s="24"/>
      <c r="AL3378" s="24"/>
      <c r="AM3378" s="24"/>
      <c r="AN3378" s="24"/>
      <c r="AO3378" s="24"/>
      <c r="AQ3378" s="24"/>
      <c r="AR3378" s="24"/>
      <c r="AS3378" s="24"/>
      <c r="AT3378" s="24"/>
      <c r="AU3378" s="24"/>
      <c r="AV3378" s="24"/>
      <c r="AW3378" s="24"/>
      <c r="BA3378" s="24"/>
      <c r="BC3378" s="24"/>
      <c r="BD3378" s="24"/>
      <c r="BE3378" s="24"/>
      <c r="BF3378" s="24"/>
      <c r="BG3378" s="24"/>
      <c r="BH3378" s="24"/>
    </row>
    <row r="3379" spans="1:60" x14ac:dyDescent="0.25">
      <c r="A3379" s="24"/>
      <c r="H3379" s="24"/>
      <c r="I3379" s="24"/>
      <c r="AF3379" s="24"/>
      <c r="AG3379" s="24"/>
      <c r="AH3379" s="24"/>
      <c r="AI3379" s="24"/>
      <c r="AJ3379" s="24"/>
      <c r="AK3379" s="24"/>
      <c r="AL3379" s="24"/>
      <c r="AM3379" s="24"/>
      <c r="AN3379" s="24"/>
      <c r="AO3379" s="24"/>
      <c r="AQ3379" s="24"/>
      <c r="AR3379" s="24"/>
      <c r="AS3379" s="24"/>
      <c r="AT3379" s="24"/>
      <c r="AU3379" s="24"/>
      <c r="AV3379" s="24"/>
      <c r="AW3379" s="24"/>
      <c r="BA3379" s="24"/>
      <c r="BC3379" s="24"/>
      <c r="BD3379" s="24"/>
      <c r="BE3379" s="24"/>
      <c r="BF3379" s="24"/>
      <c r="BG3379" s="24"/>
      <c r="BH3379" s="24"/>
    </row>
    <row r="3380" spans="1:60" x14ac:dyDescent="0.25">
      <c r="A3380" s="24"/>
      <c r="H3380" s="24"/>
      <c r="I3380" s="24"/>
      <c r="AF3380" s="24"/>
      <c r="AG3380" s="24"/>
      <c r="AH3380" s="24"/>
      <c r="AI3380" s="24"/>
      <c r="AJ3380" s="24"/>
      <c r="AK3380" s="24"/>
      <c r="AL3380" s="24"/>
      <c r="AM3380" s="24"/>
      <c r="AN3380" s="24"/>
      <c r="AO3380" s="24"/>
      <c r="AQ3380" s="24"/>
      <c r="AR3380" s="24"/>
      <c r="AS3380" s="24"/>
      <c r="AT3380" s="24"/>
      <c r="AU3380" s="24"/>
      <c r="AV3380" s="24"/>
      <c r="AW3380" s="24"/>
      <c r="BA3380" s="24"/>
      <c r="BC3380" s="24"/>
      <c r="BD3380" s="24"/>
      <c r="BE3380" s="24"/>
      <c r="BF3380" s="24"/>
      <c r="BG3380" s="24"/>
      <c r="BH3380" s="24"/>
    </row>
    <row r="3381" spans="1:60" x14ac:dyDescent="0.25">
      <c r="A3381" s="24"/>
      <c r="H3381" s="24"/>
      <c r="I3381" s="24"/>
      <c r="AF3381" s="24"/>
      <c r="AG3381" s="24"/>
      <c r="AH3381" s="24"/>
      <c r="AI3381" s="24"/>
      <c r="AJ3381" s="24"/>
      <c r="AK3381" s="24"/>
      <c r="AL3381" s="24"/>
      <c r="AM3381" s="24"/>
      <c r="AN3381" s="24"/>
      <c r="AO3381" s="24"/>
      <c r="AQ3381" s="24"/>
      <c r="AR3381" s="24"/>
      <c r="AS3381" s="24"/>
      <c r="AT3381" s="24"/>
      <c r="AU3381" s="24"/>
      <c r="AV3381" s="24"/>
      <c r="AW3381" s="24"/>
      <c r="BA3381" s="24"/>
      <c r="BC3381" s="24"/>
      <c r="BD3381" s="24"/>
      <c r="BE3381" s="24"/>
      <c r="BF3381" s="24"/>
      <c r="BG3381" s="24"/>
      <c r="BH3381" s="24"/>
    </row>
    <row r="3382" spans="1:60" x14ac:dyDescent="0.25">
      <c r="A3382" s="24"/>
      <c r="H3382" s="24"/>
      <c r="I3382" s="24"/>
      <c r="AF3382" s="24"/>
      <c r="AG3382" s="24"/>
      <c r="AH3382" s="24"/>
      <c r="AI3382" s="24"/>
      <c r="AJ3382" s="24"/>
      <c r="AK3382" s="24"/>
      <c r="AL3382" s="24"/>
      <c r="AM3382" s="24"/>
      <c r="AN3382" s="24"/>
      <c r="AO3382" s="24"/>
      <c r="AQ3382" s="24"/>
      <c r="AR3382" s="24"/>
      <c r="AS3382" s="24"/>
      <c r="AT3382" s="24"/>
      <c r="AU3382" s="24"/>
      <c r="AV3382" s="24"/>
      <c r="AW3382" s="24"/>
      <c r="BA3382" s="24"/>
      <c r="BC3382" s="24"/>
      <c r="BD3382" s="24"/>
      <c r="BE3382" s="24"/>
      <c r="BF3382" s="24"/>
      <c r="BG3382" s="24"/>
      <c r="BH3382" s="24"/>
    </row>
    <row r="3383" spans="1:60" x14ac:dyDescent="0.25">
      <c r="A3383" s="24"/>
      <c r="H3383" s="24"/>
      <c r="I3383" s="24"/>
      <c r="AF3383" s="24"/>
      <c r="AG3383" s="24"/>
      <c r="AH3383" s="24"/>
      <c r="AI3383" s="24"/>
      <c r="AJ3383" s="24"/>
      <c r="AK3383" s="24"/>
      <c r="AL3383" s="24"/>
      <c r="AM3383" s="24"/>
      <c r="AN3383" s="24"/>
      <c r="AO3383" s="24"/>
      <c r="AQ3383" s="24"/>
      <c r="AR3383" s="24"/>
      <c r="AS3383" s="24"/>
      <c r="AT3383" s="24"/>
      <c r="AU3383" s="24"/>
      <c r="AV3383" s="24"/>
      <c r="AW3383" s="24"/>
      <c r="BA3383" s="24"/>
      <c r="BC3383" s="24"/>
      <c r="BD3383" s="24"/>
      <c r="BE3383" s="24"/>
      <c r="BF3383" s="24"/>
      <c r="BG3383" s="24"/>
      <c r="BH3383" s="24"/>
    </row>
    <row r="3384" spans="1:60" x14ac:dyDescent="0.25">
      <c r="A3384" s="24"/>
      <c r="H3384" s="24"/>
      <c r="I3384" s="24"/>
      <c r="AF3384" s="24"/>
      <c r="AG3384" s="24"/>
      <c r="AH3384" s="24"/>
      <c r="AI3384" s="24"/>
      <c r="AJ3384" s="24"/>
      <c r="AK3384" s="24"/>
      <c r="AL3384" s="24"/>
      <c r="AM3384" s="24"/>
      <c r="AN3384" s="24"/>
      <c r="AO3384" s="24"/>
      <c r="AQ3384" s="24"/>
      <c r="AR3384" s="24"/>
      <c r="AS3384" s="24"/>
      <c r="AT3384" s="24"/>
      <c r="AU3384" s="24"/>
      <c r="AV3384" s="24"/>
      <c r="AW3384" s="24"/>
      <c r="BA3384" s="24"/>
      <c r="BC3384" s="24"/>
      <c r="BD3384" s="24"/>
      <c r="BE3384" s="24"/>
      <c r="BF3384" s="24"/>
      <c r="BG3384" s="24"/>
      <c r="BH3384" s="24"/>
    </row>
    <row r="3385" spans="1:60" x14ac:dyDescent="0.25">
      <c r="A3385" s="24"/>
      <c r="H3385" s="24"/>
      <c r="I3385" s="24"/>
      <c r="AF3385" s="24"/>
      <c r="AG3385" s="24"/>
      <c r="AH3385" s="24"/>
      <c r="AI3385" s="24"/>
      <c r="AJ3385" s="24"/>
      <c r="AK3385" s="24"/>
      <c r="AL3385" s="24"/>
      <c r="AM3385" s="24"/>
      <c r="AN3385" s="24"/>
      <c r="AO3385" s="24"/>
      <c r="AQ3385" s="24"/>
      <c r="AR3385" s="24"/>
      <c r="AS3385" s="24"/>
      <c r="AT3385" s="24"/>
      <c r="AU3385" s="24"/>
      <c r="AV3385" s="24"/>
      <c r="AW3385" s="24"/>
      <c r="BA3385" s="24"/>
      <c r="BC3385" s="24"/>
      <c r="BD3385" s="24"/>
      <c r="BE3385" s="24"/>
      <c r="BF3385" s="24"/>
      <c r="BG3385" s="24"/>
      <c r="BH3385" s="24"/>
    </row>
    <row r="3386" spans="1:60" x14ac:dyDescent="0.25">
      <c r="A3386" s="24"/>
      <c r="H3386" s="24"/>
      <c r="I3386" s="24"/>
      <c r="AF3386" s="24"/>
      <c r="AG3386" s="24"/>
      <c r="AH3386" s="24"/>
      <c r="AI3386" s="24"/>
      <c r="AJ3386" s="24"/>
      <c r="AK3386" s="24"/>
      <c r="AL3386" s="24"/>
      <c r="AM3386" s="24"/>
      <c r="AN3386" s="24"/>
      <c r="AO3386" s="24"/>
      <c r="AQ3386" s="24"/>
      <c r="AR3386" s="24"/>
      <c r="AS3386" s="24"/>
      <c r="AT3386" s="24"/>
      <c r="AU3386" s="24"/>
      <c r="AV3386" s="24"/>
      <c r="AW3386" s="24"/>
      <c r="BA3386" s="24"/>
      <c r="BC3386" s="24"/>
      <c r="BD3386" s="24"/>
      <c r="BE3386" s="24"/>
      <c r="BF3386" s="24"/>
      <c r="BG3386" s="24"/>
      <c r="BH3386" s="24"/>
    </row>
    <row r="3387" spans="1:60" x14ac:dyDescent="0.25">
      <c r="A3387" s="24"/>
      <c r="H3387" s="24"/>
      <c r="I3387" s="24"/>
      <c r="AF3387" s="24"/>
      <c r="AG3387" s="24"/>
      <c r="AH3387" s="24"/>
      <c r="AI3387" s="24"/>
      <c r="AJ3387" s="24"/>
      <c r="AK3387" s="24"/>
      <c r="AL3387" s="24"/>
      <c r="AM3387" s="24"/>
      <c r="AN3387" s="24"/>
      <c r="AO3387" s="24"/>
      <c r="AQ3387" s="24"/>
      <c r="AR3387" s="24"/>
      <c r="AS3387" s="24"/>
      <c r="AT3387" s="24"/>
      <c r="AU3387" s="24"/>
      <c r="AV3387" s="24"/>
      <c r="AW3387" s="24"/>
      <c r="BA3387" s="24"/>
      <c r="BC3387" s="24"/>
      <c r="BD3387" s="24"/>
      <c r="BE3387" s="24"/>
      <c r="BF3387" s="24"/>
      <c r="BG3387" s="24"/>
      <c r="BH3387" s="24"/>
    </row>
    <row r="3388" spans="1:60" x14ac:dyDescent="0.25">
      <c r="A3388" s="24"/>
      <c r="H3388" s="24"/>
      <c r="I3388" s="24"/>
      <c r="AF3388" s="24"/>
      <c r="AG3388" s="24"/>
      <c r="AH3388" s="24"/>
      <c r="AI3388" s="24"/>
      <c r="AJ3388" s="24"/>
      <c r="AK3388" s="24"/>
      <c r="AL3388" s="24"/>
      <c r="AM3388" s="24"/>
      <c r="AN3388" s="24"/>
      <c r="AO3388" s="24"/>
      <c r="AQ3388" s="24"/>
      <c r="AR3388" s="24"/>
      <c r="AS3388" s="24"/>
      <c r="AT3388" s="24"/>
      <c r="AU3388" s="24"/>
      <c r="AV3388" s="24"/>
      <c r="AW3388" s="24"/>
      <c r="BA3388" s="24"/>
      <c r="BC3388" s="24"/>
      <c r="BD3388" s="24"/>
      <c r="BE3388" s="24"/>
      <c r="BF3388" s="24"/>
      <c r="BG3388" s="24"/>
      <c r="BH3388" s="24"/>
    </row>
    <row r="3389" spans="1:60" x14ac:dyDescent="0.25">
      <c r="A3389" s="24"/>
      <c r="H3389" s="24"/>
      <c r="I3389" s="24"/>
      <c r="AF3389" s="24"/>
      <c r="AG3389" s="24"/>
      <c r="AH3389" s="24"/>
      <c r="AI3389" s="24"/>
      <c r="AJ3389" s="24"/>
      <c r="AK3389" s="24"/>
      <c r="AL3389" s="24"/>
      <c r="AM3389" s="24"/>
      <c r="AN3389" s="24"/>
      <c r="AO3389" s="24"/>
      <c r="AQ3389" s="24"/>
      <c r="AR3389" s="24"/>
      <c r="AS3389" s="24"/>
      <c r="AT3389" s="24"/>
      <c r="AU3389" s="24"/>
      <c r="AV3389" s="24"/>
      <c r="AW3389" s="24"/>
      <c r="BA3389" s="24"/>
      <c r="BC3389" s="24"/>
      <c r="BD3389" s="24"/>
      <c r="BE3389" s="24"/>
      <c r="BF3389" s="24"/>
      <c r="BG3389" s="24"/>
      <c r="BH3389" s="24"/>
    </row>
    <row r="3390" spans="1:60" x14ac:dyDescent="0.25">
      <c r="A3390" s="24"/>
      <c r="H3390" s="24"/>
      <c r="I3390" s="24"/>
      <c r="AF3390" s="24"/>
      <c r="AG3390" s="24"/>
      <c r="AH3390" s="24"/>
      <c r="AI3390" s="24"/>
      <c r="AJ3390" s="24"/>
      <c r="AK3390" s="24"/>
      <c r="AL3390" s="24"/>
      <c r="AM3390" s="24"/>
      <c r="AN3390" s="24"/>
      <c r="AO3390" s="24"/>
      <c r="AQ3390" s="24"/>
      <c r="AR3390" s="24"/>
      <c r="AS3390" s="24"/>
      <c r="AT3390" s="24"/>
      <c r="AU3390" s="24"/>
      <c r="AV3390" s="24"/>
      <c r="AW3390" s="24"/>
      <c r="BA3390" s="24"/>
      <c r="BC3390" s="24"/>
      <c r="BD3390" s="24"/>
      <c r="BE3390" s="24"/>
      <c r="BF3390" s="24"/>
      <c r="BG3390" s="24"/>
      <c r="BH3390" s="24"/>
    </row>
    <row r="3391" spans="1:60" x14ac:dyDescent="0.25">
      <c r="A3391" s="24"/>
      <c r="H3391" s="24"/>
      <c r="I3391" s="24"/>
      <c r="AF3391" s="24"/>
      <c r="AG3391" s="24"/>
      <c r="AH3391" s="24"/>
      <c r="AI3391" s="24"/>
      <c r="AJ3391" s="24"/>
      <c r="AK3391" s="24"/>
      <c r="AL3391" s="24"/>
      <c r="AM3391" s="24"/>
      <c r="AN3391" s="24"/>
      <c r="AO3391" s="24"/>
      <c r="AQ3391" s="24"/>
      <c r="AR3391" s="24"/>
      <c r="AS3391" s="24"/>
      <c r="AT3391" s="24"/>
      <c r="AU3391" s="24"/>
      <c r="AV3391" s="24"/>
      <c r="AW3391" s="24"/>
      <c r="BA3391" s="24"/>
      <c r="BC3391" s="24"/>
      <c r="BD3391" s="24"/>
      <c r="BE3391" s="24"/>
      <c r="BF3391" s="24"/>
      <c r="BG3391" s="24"/>
      <c r="BH3391" s="24"/>
    </row>
    <row r="3392" spans="1:60" x14ac:dyDescent="0.25">
      <c r="A3392" s="24"/>
      <c r="H3392" s="24"/>
      <c r="I3392" s="24"/>
      <c r="AF3392" s="24"/>
      <c r="AG3392" s="24"/>
      <c r="AH3392" s="24"/>
      <c r="AI3392" s="24"/>
      <c r="AJ3392" s="24"/>
      <c r="AK3392" s="24"/>
      <c r="AL3392" s="24"/>
      <c r="AM3392" s="24"/>
      <c r="AN3392" s="24"/>
      <c r="AO3392" s="24"/>
      <c r="AQ3392" s="24"/>
      <c r="AR3392" s="24"/>
      <c r="AS3392" s="24"/>
      <c r="AT3392" s="24"/>
      <c r="AU3392" s="24"/>
      <c r="AV3392" s="24"/>
      <c r="AW3392" s="24"/>
      <c r="BA3392" s="24"/>
      <c r="BC3392" s="24"/>
      <c r="BD3392" s="24"/>
      <c r="BE3392" s="24"/>
      <c r="BF3392" s="24"/>
      <c r="BG3392" s="24"/>
      <c r="BH3392" s="24"/>
    </row>
    <row r="3393" spans="1:60" x14ac:dyDescent="0.25">
      <c r="A3393" s="24"/>
      <c r="H3393" s="24"/>
      <c r="I3393" s="24"/>
      <c r="AF3393" s="24"/>
      <c r="AG3393" s="24"/>
      <c r="AH3393" s="24"/>
      <c r="AI3393" s="24"/>
      <c r="AJ3393" s="24"/>
      <c r="AK3393" s="24"/>
      <c r="AL3393" s="24"/>
      <c r="AM3393" s="24"/>
      <c r="AN3393" s="24"/>
      <c r="AO3393" s="24"/>
      <c r="AQ3393" s="24"/>
      <c r="AR3393" s="24"/>
      <c r="AS3393" s="24"/>
      <c r="AT3393" s="24"/>
      <c r="AU3393" s="24"/>
      <c r="AV3393" s="24"/>
      <c r="AW3393" s="24"/>
      <c r="BA3393" s="24"/>
      <c r="BC3393" s="24"/>
      <c r="BD3393" s="24"/>
      <c r="BE3393" s="24"/>
      <c r="BF3393" s="24"/>
      <c r="BG3393" s="24"/>
      <c r="BH3393" s="24"/>
    </row>
    <row r="3394" spans="1:60" x14ac:dyDescent="0.25">
      <c r="A3394" s="24"/>
      <c r="H3394" s="24"/>
      <c r="I3394" s="24"/>
      <c r="AF3394" s="24"/>
      <c r="AG3394" s="24"/>
      <c r="AH3394" s="24"/>
      <c r="AI3394" s="24"/>
      <c r="AJ3394" s="24"/>
      <c r="AK3394" s="24"/>
      <c r="AL3394" s="24"/>
      <c r="AM3394" s="24"/>
      <c r="AN3394" s="24"/>
      <c r="AO3394" s="24"/>
      <c r="AQ3394" s="24"/>
      <c r="AR3394" s="24"/>
      <c r="AS3394" s="24"/>
      <c r="AT3394" s="24"/>
      <c r="AU3394" s="24"/>
      <c r="AV3394" s="24"/>
      <c r="AW3394" s="24"/>
      <c r="BA3394" s="24"/>
      <c r="BC3394" s="24"/>
      <c r="BD3394" s="24"/>
      <c r="BE3394" s="24"/>
      <c r="BF3394" s="24"/>
      <c r="BG3394" s="24"/>
      <c r="BH3394" s="24"/>
    </row>
    <row r="3395" spans="1:60" x14ac:dyDescent="0.25">
      <c r="A3395" s="24"/>
      <c r="H3395" s="24"/>
      <c r="I3395" s="24"/>
      <c r="AF3395" s="24"/>
      <c r="AG3395" s="24"/>
      <c r="AH3395" s="24"/>
      <c r="AI3395" s="24"/>
      <c r="AJ3395" s="24"/>
      <c r="AK3395" s="24"/>
      <c r="AL3395" s="24"/>
      <c r="AM3395" s="24"/>
      <c r="AN3395" s="24"/>
      <c r="AO3395" s="24"/>
      <c r="AQ3395" s="24"/>
      <c r="AR3395" s="24"/>
      <c r="AS3395" s="24"/>
      <c r="AT3395" s="24"/>
      <c r="AU3395" s="24"/>
      <c r="AV3395" s="24"/>
      <c r="AW3395" s="24"/>
      <c r="BA3395" s="24"/>
      <c r="BC3395" s="24"/>
      <c r="BD3395" s="24"/>
      <c r="BE3395" s="24"/>
      <c r="BF3395" s="24"/>
      <c r="BG3395" s="24"/>
      <c r="BH3395" s="24"/>
    </row>
    <row r="3396" spans="1:60" x14ac:dyDescent="0.25">
      <c r="A3396" s="24"/>
      <c r="H3396" s="24"/>
      <c r="I3396" s="24"/>
      <c r="AF3396" s="24"/>
      <c r="AG3396" s="24"/>
      <c r="AH3396" s="24"/>
      <c r="AI3396" s="24"/>
      <c r="AJ3396" s="24"/>
      <c r="AK3396" s="24"/>
      <c r="AL3396" s="24"/>
      <c r="AM3396" s="24"/>
      <c r="AN3396" s="24"/>
      <c r="AO3396" s="24"/>
      <c r="AQ3396" s="24"/>
      <c r="AR3396" s="24"/>
      <c r="AS3396" s="24"/>
      <c r="AT3396" s="24"/>
      <c r="AU3396" s="24"/>
      <c r="AV3396" s="24"/>
      <c r="AW3396" s="24"/>
      <c r="BA3396" s="24"/>
      <c r="BC3396" s="24"/>
      <c r="BD3396" s="24"/>
      <c r="BE3396" s="24"/>
      <c r="BF3396" s="24"/>
      <c r="BG3396" s="24"/>
      <c r="BH3396" s="24"/>
    </row>
    <row r="3397" spans="1:60" x14ac:dyDescent="0.25">
      <c r="A3397" s="24"/>
      <c r="H3397" s="24"/>
      <c r="I3397" s="24"/>
      <c r="AF3397" s="24"/>
      <c r="AG3397" s="24"/>
      <c r="AH3397" s="24"/>
      <c r="AI3397" s="24"/>
      <c r="AJ3397" s="24"/>
      <c r="AK3397" s="24"/>
      <c r="AL3397" s="24"/>
      <c r="AM3397" s="24"/>
      <c r="AN3397" s="24"/>
      <c r="AO3397" s="24"/>
      <c r="AQ3397" s="24"/>
      <c r="AR3397" s="24"/>
      <c r="AS3397" s="24"/>
      <c r="AT3397" s="24"/>
      <c r="AU3397" s="24"/>
      <c r="AV3397" s="24"/>
      <c r="AW3397" s="24"/>
      <c r="BA3397" s="24"/>
      <c r="BC3397" s="24"/>
      <c r="BD3397" s="24"/>
      <c r="BE3397" s="24"/>
      <c r="BF3397" s="24"/>
      <c r="BG3397" s="24"/>
      <c r="BH3397" s="24"/>
    </row>
    <row r="3398" spans="1:60" x14ac:dyDescent="0.25">
      <c r="A3398" s="24"/>
      <c r="H3398" s="24"/>
      <c r="I3398" s="24"/>
      <c r="AF3398" s="24"/>
      <c r="AG3398" s="24"/>
      <c r="AH3398" s="24"/>
      <c r="AI3398" s="24"/>
      <c r="AJ3398" s="24"/>
      <c r="AK3398" s="24"/>
      <c r="AL3398" s="24"/>
      <c r="AM3398" s="24"/>
      <c r="AN3398" s="24"/>
      <c r="AO3398" s="24"/>
      <c r="AQ3398" s="24"/>
      <c r="AR3398" s="24"/>
      <c r="AS3398" s="24"/>
      <c r="AT3398" s="24"/>
      <c r="AU3398" s="24"/>
      <c r="AV3398" s="24"/>
      <c r="AW3398" s="24"/>
      <c r="BA3398" s="24"/>
      <c r="BC3398" s="24"/>
      <c r="BD3398" s="24"/>
      <c r="BE3398" s="24"/>
      <c r="BF3398" s="24"/>
      <c r="BG3398" s="24"/>
      <c r="BH3398" s="24"/>
    </row>
    <row r="3399" spans="1:60" x14ac:dyDescent="0.25">
      <c r="A3399" s="24"/>
      <c r="H3399" s="24"/>
      <c r="I3399" s="24"/>
      <c r="AF3399" s="24"/>
      <c r="AG3399" s="24"/>
      <c r="AH3399" s="24"/>
      <c r="AI3399" s="24"/>
      <c r="AJ3399" s="24"/>
      <c r="AK3399" s="24"/>
      <c r="AL3399" s="24"/>
      <c r="AM3399" s="24"/>
      <c r="AN3399" s="24"/>
      <c r="AO3399" s="24"/>
      <c r="AQ3399" s="24"/>
      <c r="AR3399" s="24"/>
      <c r="AS3399" s="24"/>
      <c r="AT3399" s="24"/>
      <c r="AU3399" s="24"/>
      <c r="AV3399" s="24"/>
      <c r="AW3399" s="24"/>
      <c r="BA3399" s="24"/>
      <c r="BC3399" s="24"/>
      <c r="BD3399" s="24"/>
      <c r="BE3399" s="24"/>
      <c r="BF3399" s="24"/>
      <c r="BG3399" s="24"/>
      <c r="BH3399" s="24"/>
    </row>
    <row r="3400" spans="1:60" x14ac:dyDescent="0.25">
      <c r="A3400" s="24"/>
      <c r="H3400" s="24"/>
      <c r="I3400" s="24"/>
      <c r="AF3400" s="24"/>
      <c r="AG3400" s="24"/>
      <c r="AH3400" s="24"/>
      <c r="AI3400" s="24"/>
      <c r="AJ3400" s="24"/>
      <c r="AK3400" s="24"/>
      <c r="AL3400" s="24"/>
      <c r="AM3400" s="24"/>
      <c r="AN3400" s="24"/>
      <c r="AO3400" s="24"/>
      <c r="AQ3400" s="24"/>
      <c r="AR3400" s="24"/>
      <c r="AS3400" s="24"/>
      <c r="AT3400" s="24"/>
      <c r="AU3400" s="24"/>
      <c r="AV3400" s="24"/>
      <c r="AW3400" s="24"/>
      <c r="BA3400" s="24"/>
      <c r="BC3400" s="24"/>
      <c r="BD3400" s="24"/>
      <c r="BE3400" s="24"/>
      <c r="BF3400" s="24"/>
      <c r="BG3400" s="24"/>
      <c r="BH3400" s="24"/>
    </row>
    <row r="3401" spans="1:60" x14ac:dyDescent="0.25">
      <c r="A3401" s="24"/>
      <c r="H3401" s="24"/>
      <c r="I3401" s="24"/>
      <c r="AF3401" s="24"/>
      <c r="AG3401" s="24"/>
      <c r="AH3401" s="24"/>
      <c r="AI3401" s="24"/>
      <c r="AJ3401" s="24"/>
      <c r="AK3401" s="24"/>
      <c r="AL3401" s="24"/>
      <c r="AM3401" s="24"/>
      <c r="AN3401" s="24"/>
      <c r="AO3401" s="24"/>
      <c r="AQ3401" s="24"/>
      <c r="AR3401" s="24"/>
      <c r="AS3401" s="24"/>
      <c r="AT3401" s="24"/>
      <c r="AU3401" s="24"/>
      <c r="AV3401" s="24"/>
      <c r="AW3401" s="24"/>
      <c r="BA3401" s="24"/>
      <c r="BC3401" s="24"/>
      <c r="BD3401" s="24"/>
      <c r="BE3401" s="24"/>
      <c r="BF3401" s="24"/>
      <c r="BG3401" s="24"/>
      <c r="BH3401" s="24"/>
    </row>
    <row r="3402" spans="1:60" x14ac:dyDescent="0.25">
      <c r="A3402" s="24"/>
      <c r="H3402" s="24"/>
      <c r="I3402" s="24"/>
      <c r="AF3402" s="24"/>
      <c r="AG3402" s="24"/>
      <c r="AH3402" s="24"/>
      <c r="AI3402" s="24"/>
      <c r="AJ3402" s="24"/>
      <c r="AK3402" s="24"/>
      <c r="AL3402" s="24"/>
      <c r="AM3402" s="24"/>
      <c r="AN3402" s="24"/>
      <c r="AO3402" s="24"/>
      <c r="AQ3402" s="24"/>
      <c r="AR3402" s="24"/>
      <c r="AS3402" s="24"/>
      <c r="AT3402" s="24"/>
      <c r="AU3402" s="24"/>
      <c r="AV3402" s="24"/>
      <c r="AW3402" s="24"/>
      <c r="BA3402" s="24"/>
      <c r="BC3402" s="24"/>
      <c r="BD3402" s="24"/>
      <c r="BE3402" s="24"/>
      <c r="BF3402" s="24"/>
      <c r="BG3402" s="24"/>
      <c r="BH3402" s="24"/>
    </row>
    <row r="3403" spans="1:60" x14ac:dyDescent="0.25">
      <c r="A3403" s="24"/>
      <c r="H3403" s="24"/>
      <c r="I3403" s="24"/>
      <c r="AF3403" s="24"/>
      <c r="AG3403" s="24"/>
      <c r="AH3403" s="24"/>
      <c r="AI3403" s="24"/>
      <c r="AJ3403" s="24"/>
      <c r="AK3403" s="24"/>
      <c r="AL3403" s="24"/>
      <c r="AM3403" s="24"/>
      <c r="AN3403" s="24"/>
      <c r="AO3403" s="24"/>
      <c r="AQ3403" s="24"/>
      <c r="AR3403" s="24"/>
      <c r="AS3403" s="24"/>
      <c r="AT3403" s="24"/>
      <c r="AU3403" s="24"/>
      <c r="AV3403" s="24"/>
      <c r="AW3403" s="24"/>
      <c r="BA3403" s="24"/>
      <c r="BC3403" s="24"/>
      <c r="BD3403" s="24"/>
      <c r="BE3403" s="24"/>
      <c r="BF3403" s="24"/>
      <c r="BG3403" s="24"/>
      <c r="BH3403" s="24"/>
    </row>
    <row r="3404" spans="1:60" x14ac:dyDescent="0.25">
      <c r="A3404" s="24"/>
      <c r="H3404" s="24"/>
      <c r="I3404" s="24"/>
      <c r="AF3404" s="24"/>
      <c r="AG3404" s="24"/>
      <c r="AH3404" s="24"/>
      <c r="AI3404" s="24"/>
      <c r="AJ3404" s="24"/>
      <c r="AK3404" s="24"/>
      <c r="AL3404" s="24"/>
      <c r="AM3404" s="24"/>
      <c r="AN3404" s="24"/>
      <c r="AO3404" s="24"/>
      <c r="AQ3404" s="24"/>
      <c r="AR3404" s="24"/>
      <c r="AS3404" s="24"/>
      <c r="AT3404" s="24"/>
      <c r="AU3404" s="24"/>
      <c r="AV3404" s="24"/>
      <c r="AW3404" s="24"/>
      <c r="BA3404" s="24"/>
      <c r="BC3404" s="24"/>
      <c r="BD3404" s="24"/>
      <c r="BE3404" s="24"/>
      <c r="BF3404" s="24"/>
      <c r="BG3404" s="24"/>
      <c r="BH3404" s="24"/>
    </row>
    <row r="3405" spans="1:60" x14ac:dyDescent="0.25">
      <c r="A3405" s="24"/>
      <c r="H3405" s="24"/>
      <c r="I3405" s="24"/>
      <c r="AF3405" s="24"/>
      <c r="AG3405" s="24"/>
      <c r="AH3405" s="24"/>
      <c r="AI3405" s="24"/>
      <c r="AJ3405" s="24"/>
      <c r="AK3405" s="24"/>
      <c r="AL3405" s="24"/>
      <c r="AM3405" s="24"/>
      <c r="AN3405" s="24"/>
      <c r="AO3405" s="24"/>
      <c r="AQ3405" s="24"/>
      <c r="AR3405" s="24"/>
      <c r="AS3405" s="24"/>
      <c r="AT3405" s="24"/>
      <c r="AU3405" s="24"/>
      <c r="AV3405" s="24"/>
      <c r="AW3405" s="24"/>
      <c r="BA3405" s="24"/>
      <c r="BC3405" s="24"/>
      <c r="BD3405" s="24"/>
      <c r="BE3405" s="24"/>
      <c r="BF3405" s="24"/>
      <c r="BG3405" s="24"/>
      <c r="BH3405" s="24"/>
    </row>
    <row r="3406" spans="1:60" x14ac:dyDescent="0.25">
      <c r="A3406" s="24"/>
      <c r="H3406" s="24"/>
      <c r="I3406" s="24"/>
      <c r="AF3406" s="24"/>
      <c r="AG3406" s="24"/>
      <c r="AH3406" s="24"/>
      <c r="AI3406" s="24"/>
      <c r="AJ3406" s="24"/>
      <c r="AK3406" s="24"/>
      <c r="AL3406" s="24"/>
      <c r="AM3406" s="24"/>
      <c r="AN3406" s="24"/>
      <c r="AO3406" s="24"/>
      <c r="AQ3406" s="24"/>
      <c r="AR3406" s="24"/>
      <c r="AS3406" s="24"/>
      <c r="AT3406" s="24"/>
      <c r="AU3406" s="24"/>
      <c r="AV3406" s="24"/>
      <c r="AW3406" s="24"/>
      <c r="BA3406" s="24"/>
      <c r="BC3406" s="24"/>
      <c r="BD3406" s="24"/>
      <c r="BE3406" s="24"/>
      <c r="BF3406" s="24"/>
      <c r="BG3406" s="24"/>
      <c r="BH3406" s="24"/>
    </row>
    <row r="3407" spans="1:60" x14ac:dyDescent="0.25">
      <c r="A3407" s="24"/>
      <c r="H3407" s="24"/>
      <c r="I3407" s="24"/>
      <c r="AF3407" s="24"/>
      <c r="AG3407" s="24"/>
      <c r="AH3407" s="24"/>
      <c r="AI3407" s="24"/>
      <c r="AJ3407" s="24"/>
      <c r="AK3407" s="24"/>
      <c r="AL3407" s="24"/>
      <c r="AM3407" s="24"/>
      <c r="AN3407" s="24"/>
      <c r="AO3407" s="24"/>
      <c r="AQ3407" s="24"/>
      <c r="AR3407" s="24"/>
      <c r="AS3407" s="24"/>
      <c r="AT3407" s="24"/>
      <c r="AU3407" s="24"/>
      <c r="AV3407" s="24"/>
      <c r="AW3407" s="24"/>
      <c r="BA3407" s="24"/>
      <c r="BC3407" s="24"/>
      <c r="BD3407" s="24"/>
      <c r="BE3407" s="24"/>
      <c r="BF3407" s="24"/>
      <c r="BG3407" s="24"/>
      <c r="BH3407" s="24"/>
    </row>
    <row r="3408" spans="1:60" x14ac:dyDescent="0.25">
      <c r="A3408" s="24"/>
      <c r="H3408" s="24"/>
      <c r="I3408" s="24"/>
      <c r="AF3408" s="24"/>
      <c r="AG3408" s="24"/>
      <c r="AH3408" s="24"/>
      <c r="AI3408" s="24"/>
      <c r="AJ3408" s="24"/>
      <c r="AK3408" s="24"/>
      <c r="AL3408" s="24"/>
      <c r="AM3408" s="24"/>
      <c r="AN3408" s="24"/>
      <c r="AO3408" s="24"/>
      <c r="AQ3408" s="24"/>
      <c r="AR3408" s="24"/>
      <c r="AS3408" s="24"/>
      <c r="AT3408" s="24"/>
      <c r="AU3408" s="24"/>
      <c r="AV3408" s="24"/>
      <c r="AW3408" s="24"/>
      <c r="BA3408" s="24"/>
      <c r="BC3408" s="24"/>
      <c r="BD3408" s="24"/>
      <c r="BE3408" s="24"/>
      <c r="BF3408" s="24"/>
      <c r="BG3408" s="24"/>
      <c r="BH3408" s="24"/>
    </row>
    <row r="3409" spans="1:60" x14ac:dyDescent="0.25">
      <c r="A3409" s="24"/>
      <c r="H3409" s="24"/>
      <c r="I3409" s="24"/>
      <c r="AF3409" s="24"/>
      <c r="AG3409" s="24"/>
      <c r="AH3409" s="24"/>
      <c r="AI3409" s="24"/>
      <c r="AJ3409" s="24"/>
      <c r="AK3409" s="24"/>
      <c r="AL3409" s="24"/>
      <c r="AM3409" s="24"/>
      <c r="AN3409" s="24"/>
      <c r="AO3409" s="24"/>
      <c r="AQ3409" s="24"/>
      <c r="AR3409" s="24"/>
      <c r="AS3409" s="24"/>
      <c r="AT3409" s="24"/>
      <c r="AU3409" s="24"/>
      <c r="AV3409" s="24"/>
      <c r="AW3409" s="24"/>
      <c r="BA3409" s="24"/>
      <c r="BC3409" s="24"/>
      <c r="BD3409" s="24"/>
      <c r="BE3409" s="24"/>
      <c r="BF3409" s="24"/>
      <c r="BG3409" s="24"/>
      <c r="BH3409" s="24"/>
    </row>
    <row r="3410" spans="1:60" x14ac:dyDescent="0.25">
      <c r="A3410" s="24"/>
      <c r="H3410" s="24"/>
      <c r="I3410" s="24"/>
      <c r="AF3410" s="24"/>
      <c r="AG3410" s="24"/>
      <c r="AH3410" s="24"/>
      <c r="AI3410" s="24"/>
      <c r="AJ3410" s="24"/>
      <c r="AK3410" s="24"/>
      <c r="AL3410" s="24"/>
      <c r="AM3410" s="24"/>
      <c r="AN3410" s="24"/>
      <c r="AO3410" s="24"/>
      <c r="AQ3410" s="24"/>
      <c r="AR3410" s="24"/>
      <c r="AS3410" s="24"/>
      <c r="AT3410" s="24"/>
      <c r="AU3410" s="24"/>
      <c r="AV3410" s="24"/>
      <c r="AW3410" s="24"/>
      <c r="BA3410" s="24"/>
      <c r="BC3410" s="24"/>
      <c r="BD3410" s="24"/>
      <c r="BE3410" s="24"/>
      <c r="BF3410" s="24"/>
      <c r="BG3410" s="24"/>
      <c r="BH3410" s="24"/>
    </row>
    <row r="3411" spans="1:60" x14ac:dyDescent="0.25">
      <c r="A3411" s="24"/>
      <c r="H3411" s="24"/>
      <c r="I3411" s="24"/>
      <c r="AF3411" s="24"/>
      <c r="AG3411" s="24"/>
      <c r="AH3411" s="24"/>
      <c r="AI3411" s="24"/>
      <c r="AJ3411" s="24"/>
      <c r="AK3411" s="24"/>
      <c r="AL3411" s="24"/>
      <c r="AM3411" s="24"/>
      <c r="AN3411" s="24"/>
      <c r="AO3411" s="24"/>
      <c r="AQ3411" s="24"/>
      <c r="AR3411" s="24"/>
      <c r="AS3411" s="24"/>
      <c r="AT3411" s="24"/>
      <c r="AU3411" s="24"/>
      <c r="AV3411" s="24"/>
      <c r="AW3411" s="24"/>
      <c r="BA3411" s="24"/>
      <c r="BC3411" s="24"/>
      <c r="BD3411" s="24"/>
      <c r="BE3411" s="24"/>
      <c r="BF3411" s="24"/>
      <c r="BG3411" s="24"/>
      <c r="BH3411" s="24"/>
    </row>
    <row r="3412" spans="1:60" x14ac:dyDescent="0.25">
      <c r="A3412" s="24"/>
      <c r="H3412" s="24"/>
      <c r="I3412" s="24"/>
      <c r="AF3412" s="24"/>
      <c r="AG3412" s="24"/>
      <c r="AH3412" s="24"/>
      <c r="AI3412" s="24"/>
      <c r="AJ3412" s="24"/>
      <c r="AK3412" s="24"/>
      <c r="AL3412" s="24"/>
      <c r="AM3412" s="24"/>
      <c r="AN3412" s="24"/>
      <c r="AO3412" s="24"/>
      <c r="AQ3412" s="24"/>
      <c r="AR3412" s="24"/>
      <c r="AS3412" s="24"/>
      <c r="AT3412" s="24"/>
      <c r="AU3412" s="24"/>
      <c r="AV3412" s="24"/>
      <c r="AW3412" s="24"/>
      <c r="BA3412" s="24"/>
      <c r="BC3412" s="24"/>
      <c r="BD3412" s="24"/>
      <c r="BE3412" s="24"/>
      <c r="BF3412" s="24"/>
      <c r="BG3412" s="24"/>
      <c r="BH3412" s="24"/>
    </row>
    <row r="3413" spans="1:60" x14ac:dyDescent="0.25">
      <c r="A3413" s="24"/>
      <c r="H3413" s="24"/>
      <c r="I3413" s="24"/>
      <c r="AF3413" s="24"/>
      <c r="AG3413" s="24"/>
      <c r="AH3413" s="24"/>
      <c r="AI3413" s="24"/>
      <c r="AJ3413" s="24"/>
      <c r="AK3413" s="24"/>
      <c r="AL3413" s="24"/>
      <c r="AM3413" s="24"/>
      <c r="AN3413" s="24"/>
      <c r="AO3413" s="24"/>
      <c r="AQ3413" s="24"/>
      <c r="AR3413" s="24"/>
      <c r="AS3413" s="24"/>
      <c r="AT3413" s="24"/>
      <c r="AU3413" s="24"/>
      <c r="AV3413" s="24"/>
      <c r="AW3413" s="24"/>
      <c r="BA3413" s="24"/>
      <c r="BC3413" s="24"/>
      <c r="BD3413" s="24"/>
      <c r="BE3413" s="24"/>
      <c r="BF3413" s="24"/>
      <c r="BG3413" s="24"/>
      <c r="BH3413" s="24"/>
    </row>
    <row r="3414" spans="1:60" x14ac:dyDescent="0.25">
      <c r="A3414" s="24"/>
      <c r="H3414" s="24"/>
      <c r="I3414" s="24"/>
      <c r="AF3414" s="24"/>
      <c r="AG3414" s="24"/>
      <c r="AH3414" s="24"/>
      <c r="AI3414" s="24"/>
      <c r="AJ3414" s="24"/>
      <c r="AK3414" s="24"/>
      <c r="AL3414" s="24"/>
      <c r="AM3414" s="24"/>
      <c r="AN3414" s="24"/>
      <c r="AO3414" s="24"/>
      <c r="AQ3414" s="24"/>
      <c r="AR3414" s="24"/>
      <c r="AS3414" s="24"/>
      <c r="AT3414" s="24"/>
      <c r="AU3414" s="24"/>
      <c r="AV3414" s="24"/>
      <c r="AW3414" s="24"/>
      <c r="BA3414" s="24"/>
      <c r="BC3414" s="24"/>
      <c r="BD3414" s="24"/>
      <c r="BE3414" s="24"/>
      <c r="BF3414" s="24"/>
      <c r="BG3414" s="24"/>
      <c r="BH3414" s="24"/>
    </row>
    <row r="3415" spans="1:60" x14ac:dyDescent="0.25">
      <c r="A3415" s="24"/>
      <c r="H3415" s="24"/>
      <c r="I3415" s="24"/>
      <c r="AF3415" s="24"/>
      <c r="AG3415" s="24"/>
      <c r="AH3415" s="24"/>
      <c r="AI3415" s="24"/>
      <c r="AJ3415" s="24"/>
      <c r="AK3415" s="24"/>
      <c r="AL3415" s="24"/>
      <c r="AM3415" s="24"/>
      <c r="AN3415" s="24"/>
      <c r="AO3415" s="24"/>
      <c r="AQ3415" s="24"/>
      <c r="AR3415" s="24"/>
      <c r="AS3415" s="24"/>
      <c r="AT3415" s="24"/>
      <c r="AU3415" s="24"/>
      <c r="AV3415" s="24"/>
      <c r="AW3415" s="24"/>
      <c r="BA3415" s="24"/>
      <c r="BC3415" s="24"/>
      <c r="BD3415" s="24"/>
      <c r="BE3415" s="24"/>
      <c r="BF3415" s="24"/>
      <c r="BG3415" s="24"/>
      <c r="BH3415" s="24"/>
    </row>
    <row r="3416" spans="1:60" x14ac:dyDescent="0.25">
      <c r="A3416" s="24"/>
      <c r="H3416" s="24"/>
      <c r="I3416" s="24"/>
      <c r="AF3416" s="24"/>
      <c r="AG3416" s="24"/>
      <c r="AH3416" s="24"/>
      <c r="AI3416" s="24"/>
      <c r="AJ3416" s="24"/>
      <c r="AK3416" s="24"/>
      <c r="AL3416" s="24"/>
      <c r="AM3416" s="24"/>
      <c r="AN3416" s="24"/>
      <c r="AO3416" s="24"/>
      <c r="AQ3416" s="24"/>
      <c r="AR3416" s="24"/>
      <c r="AS3416" s="24"/>
      <c r="AT3416" s="24"/>
      <c r="AU3416" s="24"/>
      <c r="AV3416" s="24"/>
      <c r="AW3416" s="24"/>
      <c r="BA3416" s="24"/>
      <c r="BC3416" s="24"/>
      <c r="BD3416" s="24"/>
      <c r="BE3416" s="24"/>
      <c r="BF3416" s="24"/>
      <c r="BG3416" s="24"/>
      <c r="BH3416" s="24"/>
    </row>
    <row r="3417" spans="1:60" x14ac:dyDescent="0.25">
      <c r="A3417" s="24"/>
      <c r="H3417" s="24"/>
      <c r="I3417" s="24"/>
      <c r="AF3417" s="24"/>
      <c r="AG3417" s="24"/>
      <c r="AH3417" s="24"/>
      <c r="AI3417" s="24"/>
      <c r="AJ3417" s="24"/>
      <c r="AK3417" s="24"/>
      <c r="AL3417" s="24"/>
      <c r="AM3417" s="24"/>
      <c r="AN3417" s="24"/>
      <c r="AO3417" s="24"/>
      <c r="AQ3417" s="24"/>
      <c r="AR3417" s="24"/>
      <c r="AS3417" s="24"/>
      <c r="AT3417" s="24"/>
      <c r="AU3417" s="24"/>
      <c r="AV3417" s="24"/>
      <c r="AW3417" s="24"/>
      <c r="BA3417" s="24"/>
      <c r="BC3417" s="24"/>
      <c r="BD3417" s="24"/>
      <c r="BE3417" s="24"/>
      <c r="BF3417" s="24"/>
      <c r="BG3417" s="24"/>
      <c r="BH3417" s="24"/>
    </row>
    <row r="3418" spans="1:60" x14ac:dyDescent="0.25">
      <c r="A3418" s="24"/>
      <c r="H3418" s="24"/>
      <c r="I3418" s="24"/>
      <c r="AF3418" s="24"/>
      <c r="AG3418" s="24"/>
      <c r="AH3418" s="24"/>
      <c r="AI3418" s="24"/>
      <c r="AJ3418" s="24"/>
      <c r="AK3418" s="24"/>
      <c r="AL3418" s="24"/>
      <c r="AM3418" s="24"/>
      <c r="AN3418" s="24"/>
      <c r="AO3418" s="24"/>
      <c r="AQ3418" s="24"/>
      <c r="AR3418" s="24"/>
      <c r="AS3418" s="24"/>
      <c r="AT3418" s="24"/>
      <c r="AU3418" s="24"/>
      <c r="AV3418" s="24"/>
      <c r="AW3418" s="24"/>
      <c r="BA3418" s="24"/>
      <c r="BC3418" s="24"/>
      <c r="BD3418" s="24"/>
      <c r="BE3418" s="24"/>
      <c r="BF3418" s="24"/>
      <c r="BG3418" s="24"/>
      <c r="BH3418" s="24"/>
    </row>
    <row r="3419" spans="1:60" x14ac:dyDescent="0.25">
      <c r="A3419" s="24"/>
      <c r="H3419" s="24"/>
      <c r="I3419" s="24"/>
      <c r="AF3419" s="24"/>
      <c r="AG3419" s="24"/>
      <c r="AH3419" s="24"/>
      <c r="AI3419" s="24"/>
      <c r="AJ3419" s="24"/>
      <c r="AK3419" s="24"/>
      <c r="AL3419" s="24"/>
      <c r="AM3419" s="24"/>
      <c r="AN3419" s="24"/>
      <c r="AO3419" s="24"/>
      <c r="AQ3419" s="24"/>
      <c r="AR3419" s="24"/>
      <c r="AS3419" s="24"/>
      <c r="AT3419" s="24"/>
      <c r="AU3419" s="24"/>
      <c r="AV3419" s="24"/>
      <c r="AW3419" s="24"/>
      <c r="BA3419" s="24"/>
      <c r="BC3419" s="24"/>
      <c r="BD3419" s="24"/>
      <c r="BE3419" s="24"/>
      <c r="BF3419" s="24"/>
      <c r="BG3419" s="24"/>
      <c r="BH3419" s="24"/>
    </row>
    <row r="3420" spans="1:60" x14ac:dyDescent="0.25">
      <c r="A3420" s="24"/>
      <c r="H3420" s="24"/>
      <c r="I3420" s="24"/>
      <c r="AF3420" s="24"/>
      <c r="AG3420" s="24"/>
      <c r="AH3420" s="24"/>
      <c r="AI3420" s="24"/>
      <c r="AJ3420" s="24"/>
      <c r="AK3420" s="24"/>
      <c r="AL3420" s="24"/>
      <c r="AM3420" s="24"/>
      <c r="AN3420" s="24"/>
      <c r="AO3420" s="24"/>
      <c r="AQ3420" s="24"/>
      <c r="AR3420" s="24"/>
      <c r="AS3420" s="24"/>
      <c r="AT3420" s="24"/>
      <c r="AU3420" s="24"/>
      <c r="AV3420" s="24"/>
      <c r="AW3420" s="24"/>
      <c r="BA3420" s="24"/>
      <c r="BC3420" s="24"/>
      <c r="BD3420" s="24"/>
      <c r="BE3420" s="24"/>
      <c r="BF3420" s="24"/>
      <c r="BG3420" s="24"/>
      <c r="BH3420" s="24"/>
    </row>
    <row r="3421" spans="1:60" x14ac:dyDescent="0.25">
      <c r="A3421" s="24"/>
      <c r="H3421" s="24"/>
      <c r="I3421" s="24"/>
      <c r="AF3421" s="24"/>
      <c r="AG3421" s="24"/>
      <c r="AH3421" s="24"/>
      <c r="AI3421" s="24"/>
      <c r="AJ3421" s="24"/>
      <c r="AK3421" s="24"/>
      <c r="AL3421" s="24"/>
      <c r="AM3421" s="24"/>
      <c r="AN3421" s="24"/>
      <c r="AO3421" s="24"/>
      <c r="AQ3421" s="24"/>
      <c r="AR3421" s="24"/>
      <c r="AS3421" s="24"/>
      <c r="AT3421" s="24"/>
      <c r="AU3421" s="24"/>
      <c r="AV3421" s="24"/>
      <c r="AW3421" s="24"/>
      <c r="BA3421" s="24"/>
      <c r="BC3421" s="24"/>
      <c r="BD3421" s="24"/>
      <c r="BE3421" s="24"/>
      <c r="BF3421" s="24"/>
      <c r="BG3421" s="24"/>
      <c r="BH3421" s="24"/>
    </row>
    <row r="3422" spans="1:60" x14ac:dyDescent="0.25">
      <c r="A3422" s="24"/>
      <c r="H3422" s="24"/>
      <c r="I3422" s="24"/>
      <c r="AF3422" s="24"/>
      <c r="AG3422" s="24"/>
      <c r="AH3422" s="24"/>
      <c r="AI3422" s="24"/>
      <c r="AJ3422" s="24"/>
      <c r="AK3422" s="24"/>
      <c r="AL3422" s="24"/>
      <c r="AM3422" s="24"/>
      <c r="AN3422" s="24"/>
      <c r="AO3422" s="24"/>
      <c r="AQ3422" s="24"/>
      <c r="AR3422" s="24"/>
      <c r="AS3422" s="24"/>
      <c r="AT3422" s="24"/>
      <c r="AU3422" s="24"/>
      <c r="AV3422" s="24"/>
      <c r="AW3422" s="24"/>
      <c r="BA3422" s="24"/>
      <c r="BC3422" s="24"/>
      <c r="BD3422" s="24"/>
      <c r="BE3422" s="24"/>
      <c r="BF3422" s="24"/>
      <c r="BG3422" s="24"/>
      <c r="BH3422" s="24"/>
    </row>
    <row r="3423" spans="1:60" x14ac:dyDescent="0.25">
      <c r="A3423" s="24"/>
      <c r="H3423" s="24"/>
      <c r="I3423" s="24"/>
      <c r="AF3423" s="24"/>
      <c r="AG3423" s="24"/>
      <c r="AH3423" s="24"/>
      <c r="AI3423" s="24"/>
      <c r="AJ3423" s="24"/>
      <c r="AK3423" s="24"/>
      <c r="AL3423" s="24"/>
      <c r="AM3423" s="24"/>
      <c r="AN3423" s="24"/>
      <c r="AO3423" s="24"/>
      <c r="AQ3423" s="24"/>
      <c r="AR3423" s="24"/>
      <c r="AS3423" s="24"/>
      <c r="AT3423" s="24"/>
      <c r="AU3423" s="24"/>
      <c r="AV3423" s="24"/>
      <c r="AW3423" s="24"/>
      <c r="BA3423" s="24"/>
      <c r="BC3423" s="24"/>
      <c r="BD3423" s="24"/>
      <c r="BE3423" s="24"/>
      <c r="BF3423" s="24"/>
      <c r="BG3423" s="24"/>
      <c r="BH3423" s="24"/>
    </row>
    <row r="3424" spans="1:60" x14ac:dyDescent="0.25">
      <c r="A3424" s="24"/>
      <c r="H3424" s="24"/>
      <c r="I3424" s="24"/>
      <c r="AF3424" s="24"/>
      <c r="AG3424" s="24"/>
      <c r="AH3424" s="24"/>
      <c r="AI3424" s="24"/>
      <c r="AJ3424" s="24"/>
      <c r="AK3424" s="24"/>
      <c r="AL3424" s="24"/>
      <c r="AM3424" s="24"/>
      <c r="AN3424" s="24"/>
      <c r="AO3424" s="24"/>
      <c r="AQ3424" s="24"/>
      <c r="AR3424" s="24"/>
      <c r="AS3424" s="24"/>
      <c r="AT3424" s="24"/>
      <c r="AU3424" s="24"/>
      <c r="AV3424" s="24"/>
      <c r="AW3424" s="24"/>
      <c r="BA3424" s="24"/>
      <c r="BC3424" s="24"/>
      <c r="BD3424" s="24"/>
      <c r="BE3424" s="24"/>
      <c r="BF3424" s="24"/>
      <c r="BG3424" s="24"/>
      <c r="BH3424" s="24"/>
    </row>
    <row r="3425" spans="1:60" x14ac:dyDescent="0.25">
      <c r="A3425" s="24"/>
      <c r="H3425" s="24"/>
      <c r="I3425" s="24"/>
      <c r="AF3425" s="24"/>
      <c r="AG3425" s="24"/>
      <c r="AH3425" s="24"/>
      <c r="AI3425" s="24"/>
      <c r="AJ3425" s="24"/>
      <c r="AK3425" s="24"/>
      <c r="AL3425" s="24"/>
      <c r="AM3425" s="24"/>
      <c r="AN3425" s="24"/>
      <c r="AO3425" s="24"/>
      <c r="AQ3425" s="24"/>
      <c r="AR3425" s="24"/>
      <c r="AS3425" s="24"/>
      <c r="AT3425" s="24"/>
      <c r="AU3425" s="24"/>
      <c r="AV3425" s="24"/>
      <c r="AW3425" s="24"/>
      <c r="BA3425" s="24"/>
      <c r="BC3425" s="24"/>
      <c r="BD3425" s="24"/>
      <c r="BE3425" s="24"/>
      <c r="BF3425" s="24"/>
      <c r="BG3425" s="24"/>
      <c r="BH3425" s="24"/>
    </row>
    <row r="3426" spans="1:60" x14ac:dyDescent="0.25">
      <c r="A3426" s="24"/>
      <c r="H3426" s="24"/>
      <c r="I3426" s="24"/>
      <c r="AF3426" s="24"/>
      <c r="AG3426" s="24"/>
      <c r="AH3426" s="24"/>
      <c r="AI3426" s="24"/>
      <c r="AJ3426" s="24"/>
      <c r="AK3426" s="24"/>
      <c r="AL3426" s="24"/>
      <c r="AM3426" s="24"/>
      <c r="AN3426" s="24"/>
      <c r="AO3426" s="24"/>
      <c r="AQ3426" s="24"/>
      <c r="AR3426" s="24"/>
      <c r="AS3426" s="24"/>
      <c r="AT3426" s="24"/>
      <c r="AU3426" s="24"/>
      <c r="AV3426" s="24"/>
      <c r="AW3426" s="24"/>
      <c r="BA3426" s="24"/>
      <c r="BC3426" s="24"/>
      <c r="BD3426" s="24"/>
      <c r="BE3426" s="24"/>
      <c r="BF3426" s="24"/>
      <c r="BG3426" s="24"/>
      <c r="BH3426" s="24"/>
    </row>
    <row r="3427" spans="1:60" x14ac:dyDescent="0.25">
      <c r="A3427" s="24"/>
      <c r="H3427" s="24"/>
      <c r="I3427" s="24"/>
      <c r="AF3427" s="24"/>
      <c r="AG3427" s="24"/>
      <c r="AH3427" s="24"/>
      <c r="AI3427" s="24"/>
      <c r="AJ3427" s="24"/>
      <c r="AK3427" s="24"/>
      <c r="AL3427" s="24"/>
      <c r="AM3427" s="24"/>
      <c r="AN3427" s="24"/>
      <c r="AO3427" s="24"/>
      <c r="AQ3427" s="24"/>
      <c r="AR3427" s="24"/>
      <c r="AS3427" s="24"/>
      <c r="AT3427" s="24"/>
      <c r="AU3427" s="24"/>
      <c r="AV3427" s="24"/>
      <c r="AW3427" s="24"/>
      <c r="BA3427" s="24"/>
      <c r="BC3427" s="24"/>
      <c r="BD3427" s="24"/>
      <c r="BE3427" s="24"/>
      <c r="BF3427" s="24"/>
      <c r="BG3427" s="24"/>
      <c r="BH3427" s="24"/>
    </row>
    <row r="3428" spans="1:60" x14ac:dyDescent="0.25">
      <c r="A3428" s="24"/>
      <c r="H3428" s="24"/>
      <c r="I3428" s="24"/>
      <c r="AF3428" s="24"/>
      <c r="AG3428" s="24"/>
      <c r="AH3428" s="24"/>
      <c r="AI3428" s="24"/>
      <c r="AJ3428" s="24"/>
      <c r="AK3428" s="24"/>
      <c r="AL3428" s="24"/>
      <c r="AM3428" s="24"/>
      <c r="AN3428" s="24"/>
      <c r="AO3428" s="24"/>
      <c r="AQ3428" s="24"/>
      <c r="AR3428" s="24"/>
      <c r="AS3428" s="24"/>
      <c r="AT3428" s="24"/>
      <c r="AU3428" s="24"/>
      <c r="AV3428" s="24"/>
      <c r="AW3428" s="24"/>
      <c r="BA3428" s="24"/>
      <c r="BC3428" s="24"/>
      <c r="BD3428" s="24"/>
      <c r="BE3428" s="24"/>
      <c r="BF3428" s="24"/>
      <c r="BG3428" s="24"/>
      <c r="BH3428" s="24"/>
    </row>
    <row r="3429" spans="1:60" x14ac:dyDescent="0.25">
      <c r="A3429" s="24"/>
      <c r="H3429" s="24"/>
      <c r="I3429" s="24"/>
      <c r="AF3429" s="24"/>
      <c r="AG3429" s="24"/>
      <c r="AH3429" s="24"/>
      <c r="AI3429" s="24"/>
      <c r="AJ3429" s="24"/>
      <c r="AK3429" s="24"/>
      <c r="AL3429" s="24"/>
      <c r="AM3429" s="24"/>
      <c r="AN3429" s="24"/>
      <c r="AO3429" s="24"/>
      <c r="AQ3429" s="24"/>
      <c r="AR3429" s="24"/>
      <c r="AS3429" s="24"/>
      <c r="AT3429" s="24"/>
      <c r="AU3429" s="24"/>
      <c r="AV3429" s="24"/>
      <c r="AW3429" s="24"/>
      <c r="BA3429" s="24"/>
      <c r="BC3429" s="24"/>
      <c r="BD3429" s="24"/>
      <c r="BE3429" s="24"/>
      <c r="BF3429" s="24"/>
      <c r="BG3429" s="24"/>
      <c r="BH3429" s="24"/>
    </row>
    <row r="3430" spans="1:60" x14ac:dyDescent="0.25">
      <c r="A3430" s="24"/>
      <c r="H3430" s="24"/>
      <c r="I3430" s="24"/>
      <c r="AF3430" s="24"/>
      <c r="AG3430" s="24"/>
      <c r="AH3430" s="24"/>
      <c r="AI3430" s="24"/>
      <c r="AJ3430" s="24"/>
      <c r="AK3430" s="24"/>
      <c r="AL3430" s="24"/>
      <c r="AM3430" s="24"/>
      <c r="AN3430" s="24"/>
      <c r="AO3430" s="24"/>
      <c r="AQ3430" s="24"/>
      <c r="AR3430" s="24"/>
      <c r="AS3430" s="24"/>
      <c r="AT3430" s="24"/>
      <c r="AU3430" s="24"/>
      <c r="AV3430" s="24"/>
      <c r="AW3430" s="24"/>
      <c r="BA3430" s="24"/>
      <c r="BC3430" s="24"/>
      <c r="BD3430" s="24"/>
      <c r="BE3430" s="24"/>
      <c r="BF3430" s="24"/>
      <c r="BG3430" s="24"/>
      <c r="BH3430" s="24"/>
    </row>
    <row r="3431" spans="1:60" x14ac:dyDescent="0.25">
      <c r="A3431" s="24"/>
      <c r="H3431" s="24"/>
      <c r="I3431" s="24"/>
      <c r="AF3431" s="24"/>
      <c r="AG3431" s="24"/>
      <c r="AH3431" s="24"/>
      <c r="AI3431" s="24"/>
      <c r="AJ3431" s="24"/>
      <c r="AK3431" s="24"/>
      <c r="AL3431" s="24"/>
      <c r="AM3431" s="24"/>
      <c r="AN3431" s="24"/>
      <c r="AO3431" s="24"/>
      <c r="AQ3431" s="24"/>
      <c r="AR3431" s="24"/>
      <c r="AS3431" s="24"/>
      <c r="AT3431" s="24"/>
      <c r="AU3431" s="24"/>
      <c r="AV3431" s="24"/>
      <c r="AW3431" s="24"/>
      <c r="BA3431" s="24"/>
      <c r="BC3431" s="24"/>
      <c r="BD3431" s="24"/>
      <c r="BE3431" s="24"/>
      <c r="BF3431" s="24"/>
      <c r="BG3431" s="24"/>
      <c r="BH3431" s="24"/>
    </row>
    <row r="3432" spans="1:60" x14ac:dyDescent="0.25">
      <c r="A3432" s="24"/>
      <c r="H3432" s="24"/>
      <c r="I3432" s="24"/>
      <c r="AF3432" s="24"/>
      <c r="AG3432" s="24"/>
      <c r="AH3432" s="24"/>
      <c r="AI3432" s="24"/>
      <c r="AJ3432" s="24"/>
      <c r="AK3432" s="24"/>
      <c r="AL3432" s="24"/>
      <c r="AM3432" s="24"/>
      <c r="AN3432" s="24"/>
      <c r="AO3432" s="24"/>
      <c r="AQ3432" s="24"/>
      <c r="AR3432" s="24"/>
      <c r="AS3432" s="24"/>
      <c r="AT3432" s="24"/>
      <c r="AU3432" s="24"/>
      <c r="AV3432" s="24"/>
      <c r="AW3432" s="24"/>
      <c r="BA3432" s="24"/>
      <c r="BC3432" s="24"/>
      <c r="BD3432" s="24"/>
      <c r="BE3432" s="24"/>
      <c r="BF3432" s="24"/>
      <c r="BG3432" s="24"/>
      <c r="BH3432" s="24"/>
    </row>
    <row r="3433" spans="1:60" x14ac:dyDescent="0.25">
      <c r="A3433" s="24"/>
      <c r="H3433" s="24"/>
      <c r="I3433" s="24"/>
      <c r="AF3433" s="24"/>
      <c r="AG3433" s="24"/>
      <c r="AH3433" s="24"/>
      <c r="AI3433" s="24"/>
      <c r="AJ3433" s="24"/>
      <c r="AK3433" s="24"/>
      <c r="AL3433" s="24"/>
      <c r="AM3433" s="24"/>
      <c r="AN3433" s="24"/>
      <c r="AO3433" s="24"/>
      <c r="AQ3433" s="24"/>
      <c r="AR3433" s="24"/>
      <c r="AS3433" s="24"/>
      <c r="AT3433" s="24"/>
      <c r="AU3433" s="24"/>
      <c r="AV3433" s="24"/>
      <c r="AW3433" s="24"/>
      <c r="BA3433" s="24"/>
      <c r="BC3433" s="24"/>
      <c r="BD3433" s="24"/>
      <c r="BE3433" s="24"/>
      <c r="BF3433" s="24"/>
      <c r="BG3433" s="24"/>
      <c r="BH3433" s="24"/>
    </row>
    <row r="3434" spans="1:60" x14ac:dyDescent="0.25">
      <c r="A3434" s="24"/>
      <c r="H3434" s="24"/>
      <c r="I3434" s="24"/>
      <c r="AF3434" s="24"/>
      <c r="AG3434" s="24"/>
      <c r="AH3434" s="24"/>
      <c r="AI3434" s="24"/>
      <c r="AJ3434" s="24"/>
      <c r="AK3434" s="24"/>
      <c r="AL3434" s="24"/>
      <c r="AM3434" s="24"/>
      <c r="AN3434" s="24"/>
      <c r="AO3434" s="24"/>
      <c r="AQ3434" s="24"/>
      <c r="AR3434" s="24"/>
      <c r="AS3434" s="24"/>
      <c r="AT3434" s="24"/>
      <c r="AU3434" s="24"/>
      <c r="AV3434" s="24"/>
      <c r="AW3434" s="24"/>
      <c r="BA3434" s="24"/>
      <c r="BC3434" s="24"/>
      <c r="BD3434" s="24"/>
      <c r="BE3434" s="24"/>
      <c r="BF3434" s="24"/>
      <c r="BG3434" s="24"/>
      <c r="BH3434" s="24"/>
    </row>
    <row r="3435" spans="1:60" x14ac:dyDescent="0.25">
      <c r="A3435" s="24"/>
      <c r="H3435" s="24"/>
      <c r="I3435" s="24"/>
      <c r="AF3435" s="24"/>
      <c r="AG3435" s="24"/>
      <c r="AH3435" s="24"/>
      <c r="AI3435" s="24"/>
      <c r="AJ3435" s="24"/>
      <c r="AK3435" s="24"/>
      <c r="AL3435" s="24"/>
      <c r="AM3435" s="24"/>
      <c r="AN3435" s="24"/>
      <c r="AO3435" s="24"/>
      <c r="AQ3435" s="24"/>
      <c r="AR3435" s="24"/>
      <c r="AS3435" s="24"/>
      <c r="AT3435" s="24"/>
      <c r="AU3435" s="24"/>
      <c r="AV3435" s="24"/>
      <c r="AW3435" s="24"/>
      <c r="BA3435" s="24"/>
      <c r="BC3435" s="24"/>
      <c r="BD3435" s="24"/>
      <c r="BE3435" s="24"/>
      <c r="BF3435" s="24"/>
      <c r="BG3435" s="24"/>
      <c r="BH3435" s="24"/>
    </row>
    <row r="3436" spans="1:60" x14ac:dyDescent="0.25">
      <c r="A3436" s="24"/>
      <c r="H3436" s="24"/>
      <c r="I3436" s="24"/>
      <c r="AF3436" s="24"/>
      <c r="AG3436" s="24"/>
      <c r="AH3436" s="24"/>
      <c r="AI3436" s="24"/>
      <c r="AJ3436" s="24"/>
      <c r="AK3436" s="24"/>
      <c r="AL3436" s="24"/>
      <c r="AM3436" s="24"/>
      <c r="AN3436" s="24"/>
      <c r="AO3436" s="24"/>
      <c r="AQ3436" s="24"/>
      <c r="AR3436" s="24"/>
      <c r="AS3436" s="24"/>
      <c r="AT3436" s="24"/>
      <c r="AU3436" s="24"/>
      <c r="AV3436" s="24"/>
      <c r="AW3436" s="24"/>
      <c r="BA3436" s="24"/>
      <c r="BC3436" s="24"/>
      <c r="BD3436" s="24"/>
      <c r="BE3436" s="24"/>
      <c r="BF3436" s="24"/>
      <c r="BG3436" s="24"/>
      <c r="BH3436" s="24"/>
    </row>
    <row r="3437" spans="1:60" x14ac:dyDescent="0.25">
      <c r="A3437" s="24"/>
      <c r="H3437" s="24"/>
      <c r="I3437" s="24"/>
      <c r="AF3437" s="24"/>
      <c r="AG3437" s="24"/>
      <c r="AH3437" s="24"/>
      <c r="AI3437" s="24"/>
      <c r="AJ3437" s="24"/>
      <c r="AK3437" s="24"/>
      <c r="AL3437" s="24"/>
      <c r="AM3437" s="24"/>
      <c r="AN3437" s="24"/>
      <c r="AO3437" s="24"/>
      <c r="AQ3437" s="24"/>
      <c r="AR3437" s="24"/>
      <c r="AS3437" s="24"/>
      <c r="AT3437" s="24"/>
      <c r="AU3437" s="24"/>
      <c r="AV3437" s="24"/>
      <c r="AW3437" s="24"/>
      <c r="BA3437" s="24"/>
      <c r="BC3437" s="24"/>
      <c r="BD3437" s="24"/>
      <c r="BE3437" s="24"/>
      <c r="BF3437" s="24"/>
      <c r="BG3437" s="24"/>
      <c r="BH3437" s="24"/>
    </row>
    <row r="3438" spans="1:60" x14ac:dyDescent="0.25">
      <c r="A3438" s="24"/>
      <c r="H3438" s="24"/>
      <c r="I3438" s="24"/>
      <c r="AF3438" s="24"/>
      <c r="AG3438" s="24"/>
      <c r="AH3438" s="24"/>
      <c r="AI3438" s="24"/>
      <c r="AJ3438" s="24"/>
      <c r="AK3438" s="24"/>
      <c r="AL3438" s="24"/>
      <c r="AM3438" s="24"/>
      <c r="AN3438" s="24"/>
      <c r="AO3438" s="24"/>
      <c r="AQ3438" s="24"/>
      <c r="AR3438" s="24"/>
      <c r="AS3438" s="24"/>
      <c r="AT3438" s="24"/>
      <c r="AU3438" s="24"/>
      <c r="AV3438" s="24"/>
      <c r="AW3438" s="24"/>
      <c r="BA3438" s="24"/>
      <c r="BC3438" s="24"/>
      <c r="BD3438" s="24"/>
      <c r="BE3438" s="24"/>
      <c r="BF3438" s="24"/>
      <c r="BG3438" s="24"/>
      <c r="BH3438" s="24"/>
    </row>
    <row r="3439" spans="1:60" x14ac:dyDescent="0.25">
      <c r="A3439" s="24"/>
      <c r="H3439" s="24"/>
      <c r="I3439" s="24"/>
      <c r="AF3439" s="24"/>
      <c r="AG3439" s="24"/>
      <c r="AH3439" s="24"/>
      <c r="AI3439" s="24"/>
      <c r="AJ3439" s="24"/>
      <c r="AK3439" s="24"/>
      <c r="AL3439" s="24"/>
      <c r="AM3439" s="24"/>
      <c r="AN3439" s="24"/>
      <c r="AO3439" s="24"/>
      <c r="AQ3439" s="24"/>
      <c r="AR3439" s="24"/>
      <c r="AS3439" s="24"/>
      <c r="AT3439" s="24"/>
      <c r="AU3439" s="24"/>
      <c r="AV3439" s="24"/>
      <c r="AW3439" s="24"/>
      <c r="BA3439" s="24"/>
      <c r="BC3439" s="24"/>
      <c r="BD3439" s="24"/>
      <c r="BE3439" s="24"/>
      <c r="BF3439" s="24"/>
      <c r="BG3439" s="24"/>
      <c r="BH3439" s="24"/>
    </row>
    <row r="3440" spans="1:60" x14ac:dyDescent="0.25">
      <c r="A3440" s="24"/>
      <c r="H3440" s="24"/>
      <c r="I3440" s="24"/>
      <c r="AF3440" s="24"/>
      <c r="AG3440" s="24"/>
      <c r="AH3440" s="24"/>
      <c r="AI3440" s="24"/>
      <c r="AJ3440" s="24"/>
      <c r="AK3440" s="24"/>
      <c r="AL3440" s="24"/>
      <c r="AM3440" s="24"/>
      <c r="AN3440" s="24"/>
      <c r="AO3440" s="24"/>
      <c r="AQ3440" s="24"/>
      <c r="AR3440" s="24"/>
      <c r="AS3440" s="24"/>
      <c r="AT3440" s="24"/>
      <c r="AU3440" s="24"/>
      <c r="AV3440" s="24"/>
      <c r="AW3440" s="24"/>
      <c r="BA3440" s="24"/>
      <c r="BC3440" s="24"/>
      <c r="BD3440" s="24"/>
      <c r="BE3440" s="24"/>
      <c r="BF3440" s="24"/>
      <c r="BG3440" s="24"/>
      <c r="BH3440" s="24"/>
    </row>
    <row r="3441" spans="1:60" x14ac:dyDescent="0.25">
      <c r="A3441" s="24"/>
      <c r="H3441" s="24"/>
      <c r="I3441" s="24"/>
      <c r="AF3441" s="24"/>
      <c r="AG3441" s="24"/>
      <c r="AH3441" s="24"/>
      <c r="AI3441" s="24"/>
      <c r="AJ3441" s="24"/>
      <c r="AK3441" s="24"/>
      <c r="AL3441" s="24"/>
      <c r="AM3441" s="24"/>
      <c r="AN3441" s="24"/>
      <c r="AO3441" s="24"/>
      <c r="AQ3441" s="24"/>
      <c r="AR3441" s="24"/>
      <c r="AS3441" s="24"/>
      <c r="AT3441" s="24"/>
      <c r="AU3441" s="24"/>
      <c r="AV3441" s="24"/>
      <c r="AW3441" s="24"/>
      <c r="BA3441" s="24"/>
      <c r="BC3441" s="24"/>
      <c r="BD3441" s="24"/>
      <c r="BE3441" s="24"/>
      <c r="BF3441" s="24"/>
      <c r="BG3441" s="24"/>
      <c r="BH3441" s="24"/>
    </row>
    <row r="3442" spans="1:60" x14ac:dyDescent="0.25">
      <c r="A3442" s="24"/>
      <c r="H3442" s="24"/>
      <c r="I3442" s="24"/>
      <c r="AF3442" s="24"/>
      <c r="AG3442" s="24"/>
      <c r="AH3442" s="24"/>
      <c r="AI3442" s="24"/>
      <c r="AJ3442" s="24"/>
      <c r="AK3442" s="24"/>
      <c r="AL3442" s="24"/>
      <c r="AM3442" s="24"/>
      <c r="AN3442" s="24"/>
      <c r="AO3442" s="24"/>
      <c r="AQ3442" s="24"/>
      <c r="AR3442" s="24"/>
      <c r="AS3442" s="24"/>
      <c r="AT3442" s="24"/>
      <c r="AU3442" s="24"/>
      <c r="AV3442" s="24"/>
      <c r="AW3442" s="24"/>
      <c r="BA3442" s="24"/>
      <c r="BC3442" s="24"/>
      <c r="BD3442" s="24"/>
      <c r="BE3442" s="24"/>
      <c r="BF3442" s="24"/>
      <c r="BG3442" s="24"/>
      <c r="BH3442" s="24"/>
    </row>
    <row r="3443" spans="1:60" x14ac:dyDescent="0.25">
      <c r="A3443" s="24"/>
      <c r="H3443" s="24"/>
      <c r="I3443" s="24"/>
      <c r="AF3443" s="24"/>
      <c r="AG3443" s="24"/>
      <c r="AH3443" s="24"/>
      <c r="AI3443" s="24"/>
      <c r="AJ3443" s="24"/>
      <c r="AK3443" s="24"/>
      <c r="AL3443" s="24"/>
      <c r="AM3443" s="24"/>
      <c r="AN3443" s="24"/>
      <c r="AO3443" s="24"/>
      <c r="AQ3443" s="24"/>
      <c r="AR3443" s="24"/>
      <c r="AS3443" s="24"/>
      <c r="AT3443" s="24"/>
      <c r="AU3443" s="24"/>
      <c r="AV3443" s="24"/>
      <c r="AW3443" s="24"/>
      <c r="BA3443" s="24"/>
      <c r="BC3443" s="24"/>
      <c r="BD3443" s="24"/>
      <c r="BE3443" s="24"/>
      <c r="BF3443" s="24"/>
      <c r="BG3443" s="24"/>
      <c r="BH3443" s="24"/>
    </row>
    <row r="3444" spans="1:60" x14ac:dyDescent="0.25">
      <c r="A3444" s="24"/>
      <c r="H3444" s="24"/>
      <c r="I3444" s="24"/>
      <c r="AF3444" s="24"/>
      <c r="AG3444" s="24"/>
      <c r="AH3444" s="24"/>
      <c r="AI3444" s="24"/>
      <c r="AJ3444" s="24"/>
      <c r="AK3444" s="24"/>
      <c r="AL3444" s="24"/>
      <c r="AM3444" s="24"/>
      <c r="AN3444" s="24"/>
      <c r="AO3444" s="24"/>
      <c r="AQ3444" s="24"/>
      <c r="AR3444" s="24"/>
      <c r="AS3444" s="24"/>
      <c r="AT3444" s="24"/>
      <c r="AU3444" s="24"/>
      <c r="AV3444" s="24"/>
      <c r="AW3444" s="24"/>
      <c r="BA3444" s="24"/>
      <c r="BC3444" s="24"/>
      <c r="BD3444" s="24"/>
      <c r="BE3444" s="24"/>
      <c r="BF3444" s="24"/>
      <c r="BG3444" s="24"/>
      <c r="BH3444" s="24"/>
    </row>
    <row r="3445" spans="1:60" x14ac:dyDescent="0.25">
      <c r="A3445" s="24"/>
      <c r="H3445" s="24"/>
      <c r="I3445" s="24"/>
      <c r="AF3445" s="24"/>
      <c r="AG3445" s="24"/>
      <c r="AH3445" s="24"/>
      <c r="AI3445" s="24"/>
      <c r="AJ3445" s="24"/>
      <c r="AK3445" s="24"/>
      <c r="AL3445" s="24"/>
      <c r="AM3445" s="24"/>
      <c r="AN3445" s="24"/>
      <c r="AO3445" s="24"/>
      <c r="AQ3445" s="24"/>
      <c r="AR3445" s="24"/>
      <c r="AS3445" s="24"/>
      <c r="AT3445" s="24"/>
      <c r="AU3445" s="24"/>
      <c r="AV3445" s="24"/>
      <c r="AW3445" s="24"/>
      <c r="BA3445" s="24"/>
      <c r="BC3445" s="24"/>
      <c r="BD3445" s="24"/>
      <c r="BE3445" s="24"/>
      <c r="BF3445" s="24"/>
      <c r="BG3445" s="24"/>
      <c r="BH3445" s="24"/>
    </row>
    <row r="3446" spans="1:60" x14ac:dyDescent="0.25">
      <c r="A3446" s="24"/>
      <c r="H3446" s="24"/>
      <c r="I3446" s="24"/>
      <c r="AF3446" s="24"/>
      <c r="AG3446" s="24"/>
      <c r="AH3446" s="24"/>
      <c r="AI3446" s="24"/>
      <c r="AJ3446" s="24"/>
      <c r="AK3446" s="24"/>
      <c r="AL3446" s="24"/>
      <c r="AM3446" s="24"/>
      <c r="AN3446" s="24"/>
      <c r="AO3446" s="24"/>
      <c r="AQ3446" s="24"/>
      <c r="AR3446" s="24"/>
      <c r="AS3446" s="24"/>
      <c r="AT3446" s="24"/>
      <c r="AU3446" s="24"/>
      <c r="AV3446" s="24"/>
      <c r="AW3446" s="24"/>
      <c r="BA3446" s="24"/>
      <c r="BC3446" s="24"/>
      <c r="BD3446" s="24"/>
      <c r="BE3446" s="24"/>
      <c r="BF3446" s="24"/>
      <c r="BG3446" s="24"/>
      <c r="BH3446" s="24"/>
    </row>
    <row r="3447" spans="1:60" x14ac:dyDescent="0.25">
      <c r="A3447" s="24"/>
      <c r="H3447" s="24"/>
      <c r="I3447" s="24"/>
      <c r="AF3447" s="24"/>
      <c r="AG3447" s="24"/>
      <c r="AH3447" s="24"/>
      <c r="AI3447" s="24"/>
      <c r="AJ3447" s="24"/>
      <c r="AK3447" s="24"/>
      <c r="AL3447" s="24"/>
      <c r="AM3447" s="24"/>
      <c r="AN3447" s="24"/>
      <c r="AO3447" s="24"/>
      <c r="AQ3447" s="24"/>
      <c r="AR3447" s="24"/>
      <c r="AS3447" s="24"/>
      <c r="AT3447" s="24"/>
      <c r="AU3447" s="24"/>
      <c r="AV3447" s="24"/>
      <c r="AW3447" s="24"/>
      <c r="BA3447" s="24"/>
      <c r="BC3447" s="24"/>
      <c r="BD3447" s="24"/>
      <c r="BE3447" s="24"/>
      <c r="BF3447" s="24"/>
      <c r="BG3447" s="24"/>
      <c r="BH3447" s="24"/>
    </row>
    <row r="3448" spans="1:60" x14ac:dyDescent="0.25">
      <c r="A3448" s="24"/>
      <c r="H3448" s="24"/>
      <c r="I3448" s="24"/>
      <c r="AF3448" s="24"/>
      <c r="AG3448" s="24"/>
      <c r="AH3448" s="24"/>
      <c r="AI3448" s="24"/>
      <c r="AJ3448" s="24"/>
      <c r="AK3448" s="24"/>
      <c r="AL3448" s="24"/>
      <c r="AM3448" s="24"/>
      <c r="AN3448" s="24"/>
      <c r="AO3448" s="24"/>
      <c r="AQ3448" s="24"/>
      <c r="AR3448" s="24"/>
      <c r="AS3448" s="24"/>
      <c r="AT3448" s="24"/>
      <c r="AU3448" s="24"/>
      <c r="AV3448" s="24"/>
      <c r="AW3448" s="24"/>
      <c r="BA3448" s="24"/>
      <c r="BC3448" s="24"/>
      <c r="BD3448" s="24"/>
      <c r="BE3448" s="24"/>
      <c r="BF3448" s="24"/>
      <c r="BG3448" s="24"/>
      <c r="BH3448" s="24"/>
    </row>
    <row r="3449" spans="1:60" x14ac:dyDescent="0.25">
      <c r="A3449" s="24"/>
      <c r="H3449" s="24"/>
      <c r="I3449" s="24"/>
      <c r="AF3449" s="24"/>
      <c r="AG3449" s="24"/>
      <c r="AH3449" s="24"/>
      <c r="AI3449" s="24"/>
      <c r="AJ3449" s="24"/>
      <c r="AK3449" s="24"/>
      <c r="AL3449" s="24"/>
      <c r="AM3449" s="24"/>
      <c r="AN3449" s="24"/>
      <c r="AO3449" s="24"/>
      <c r="AQ3449" s="24"/>
      <c r="AR3449" s="24"/>
      <c r="AS3449" s="24"/>
      <c r="AT3449" s="24"/>
      <c r="AU3449" s="24"/>
      <c r="AV3449" s="24"/>
      <c r="AW3449" s="24"/>
      <c r="BA3449" s="24"/>
      <c r="BC3449" s="24"/>
      <c r="BD3449" s="24"/>
      <c r="BE3449" s="24"/>
      <c r="BF3449" s="24"/>
      <c r="BG3449" s="24"/>
      <c r="BH3449" s="24"/>
    </row>
    <row r="3450" spans="1:60" x14ac:dyDescent="0.25">
      <c r="A3450" s="24"/>
      <c r="H3450" s="24"/>
      <c r="I3450" s="24"/>
      <c r="AF3450" s="24"/>
      <c r="AG3450" s="24"/>
      <c r="AH3450" s="24"/>
      <c r="AI3450" s="24"/>
      <c r="AJ3450" s="24"/>
      <c r="AK3450" s="24"/>
      <c r="AL3450" s="24"/>
      <c r="AM3450" s="24"/>
      <c r="AN3450" s="24"/>
      <c r="AO3450" s="24"/>
      <c r="AQ3450" s="24"/>
      <c r="AR3450" s="24"/>
      <c r="AS3450" s="24"/>
      <c r="AT3450" s="24"/>
      <c r="AU3450" s="24"/>
      <c r="AV3450" s="24"/>
      <c r="AW3450" s="24"/>
      <c r="BA3450" s="24"/>
      <c r="BC3450" s="24"/>
      <c r="BD3450" s="24"/>
      <c r="BE3450" s="24"/>
      <c r="BF3450" s="24"/>
      <c r="BG3450" s="24"/>
      <c r="BH3450" s="24"/>
    </row>
    <row r="3451" spans="1:60" x14ac:dyDescent="0.25">
      <c r="A3451" s="24"/>
      <c r="H3451" s="24"/>
      <c r="I3451" s="24"/>
      <c r="AF3451" s="24"/>
      <c r="AG3451" s="24"/>
      <c r="AH3451" s="24"/>
      <c r="AI3451" s="24"/>
      <c r="AJ3451" s="24"/>
      <c r="AK3451" s="24"/>
      <c r="AL3451" s="24"/>
      <c r="AM3451" s="24"/>
      <c r="AN3451" s="24"/>
      <c r="AO3451" s="24"/>
      <c r="AQ3451" s="24"/>
      <c r="AR3451" s="24"/>
      <c r="AS3451" s="24"/>
      <c r="AT3451" s="24"/>
      <c r="AU3451" s="24"/>
      <c r="AV3451" s="24"/>
      <c r="AW3451" s="24"/>
      <c r="BA3451" s="24"/>
      <c r="BC3451" s="24"/>
      <c r="BD3451" s="24"/>
      <c r="BE3451" s="24"/>
      <c r="BF3451" s="24"/>
      <c r="BG3451" s="24"/>
      <c r="BH3451" s="24"/>
    </row>
    <row r="3452" spans="1:60" x14ac:dyDescent="0.25">
      <c r="A3452" s="24"/>
      <c r="H3452" s="24"/>
      <c r="I3452" s="24"/>
      <c r="AF3452" s="24"/>
      <c r="AG3452" s="24"/>
      <c r="AH3452" s="24"/>
      <c r="AI3452" s="24"/>
      <c r="AJ3452" s="24"/>
      <c r="AK3452" s="24"/>
      <c r="AL3452" s="24"/>
      <c r="AM3452" s="24"/>
      <c r="AN3452" s="24"/>
      <c r="AO3452" s="24"/>
      <c r="AQ3452" s="24"/>
      <c r="AR3452" s="24"/>
      <c r="AS3452" s="24"/>
      <c r="AT3452" s="24"/>
      <c r="AU3452" s="24"/>
      <c r="AV3452" s="24"/>
      <c r="AW3452" s="24"/>
      <c r="BA3452" s="24"/>
      <c r="BC3452" s="24"/>
      <c r="BD3452" s="24"/>
      <c r="BE3452" s="24"/>
      <c r="BF3452" s="24"/>
      <c r="BG3452" s="24"/>
      <c r="BH3452" s="24"/>
    </row>
    <row r="3453" spans="1:60" x14ac:dyDescent="0.25">
      <c r="A3453" s="24"/>
      <c r="H3453" s="24"/>
      <c r="I3453" s="24"/>
      <c r="AF3453" s="24"/>
      <c r="AG3453" s="24"/>
      <c r="AH3453" s="24"/>
      <c r="AI3453" s="24"/>
      <c r="AJ3453" s="24"/>
      <c r="AK3453" s="24"/>
      <c r="AL3453" s="24"/>
      <c r="AM3453" s="24"/>
      <c r="AN3453" s="24"/>
      <c r="AO3453" s="24"/>
      <c r="AQ3453" s="24"/>
      <c r="AR3453" s="24"/>
      <c r="AS3453" s="24"/>
      <c r="AT3453" s="24"/>
      <c r="AU3453" s="24"/>
      <c r="AV3453" s="24"/>
      <c r="AW3453" s="24"/>
      <c r="BA3453" s="24"/>
      <c r="BC3453" s="24"/>
      <c r="BD3453" s="24"/>
      <c r="BE3453" s="24"/>
      <c r="BF3453" s="24"/>
      <c r="BG3453" s="24"/>
      <c r="BH3453" s="24"/>
    </row>
    <row r="3454" spans="1:60" x14ac:dyDescent="0.25">
      <c r="A3454" s="24"/>
      <c r="H3454" s="24"/>
      <c r="I3454" s="24"/>
      <c r="AF3454" s="24"/>
      <c r="AG3454" s="24"/>
      <c r="AH3454" s="24"/>
      <c r="AI3454" s="24"/>
      <c r="AJ3454" s="24"/>
      <c r="AK3454" s="24"/>
      <c r="AL3454" s="24"/>
      <c r="AM3454" s="24"/>
      <c r="AN3454" s="24"/>
      <c r="AO3454" s="24"/>
      <c r="AQ3454" s="24"/>
      <c r="AR3454" s="24"/>
      <c r="AS3454" s="24"/>
      <c r="AT3454" s="24"/>
      <c r="AU3454" s="24"/>
      <c r="AV3454" s="24"/>
      <c r="AW3454" s="24"/>
      <c r="BA3454" s="24"/>
      <c r="BC3454" s="24"/>
      <c r="BD3454" s="24"/>
      <c r="BE3454" s="24"/>
      <c r="BF3454" s="24"/>
      <c r="BG3454" s="24"/>
      <c r="BH3454" s="24"/>
    </row>
    <row r="3455" spans="1:60" x14ac:dyDescent="0.25">
      <c r="A3455" s="24"/>
      <c r="H3455" s="24"/>
      <c r="I3455" s="24"/>
      <c r="AF3455" s="24"/>
      <c r="AG3455" s="24"/>
      <c r="AH3455" s="24"/>
      <c r="AI3455" s="24"/>
      <c r="AJ3455" s="24"/>
      <c r="AK3455" s="24"/>
      <c r="AL3455" s="24"/>
      <c r="AM3455" s="24"/>
      <c r="AN3455" s="24"/>
      <c r="AO3455" s="24"/>
      <c r="AQ3455" s="24"/>
      <c r="AR3455" s="24"/>
      <c r="AS3455" s="24"/>
      <c r="AT3455" s="24"/>
      <c r="AU3455" s="24"/>
      <c r="AV3455" s="24"/>
      <c r="AW3455" s="24"/>
      <c r="BA3455" s="24"/>
      <c r="BC3455" s="24"/>
      <c r="BD3455" s="24"/>
      <c r="BE3455" s="24"/>
      <c r="BF3455" s="24"/>
      <c r="BG3455" s="24"/>
      <c r="BH3455" s="24"/>
    </row>
    <row r="3456" spans="1:60" x14ac:dyDescent="0.25">
      <c r="A3456" s="24"/>
      <c r="H3456" s="24"/>
      <c r="I3456" s="24"/>
      <c r="AF3456" s="24"/>
      <c r="AG3456" s="24"/>
      <c r="AH3456" s="24"/>
      <c r="AI3456" s="24"/>
      <c r="AJ3456" s="24"/>
      <c r="AK3456" s="24"/>
      <c r="AL3456" s="24"/>
      <c r="AM3456" s="24"/>
      <c r="AN3456" s="24"/>
      <c r="AO3456" s="24"/>
      <c r="AQ3456" s="24"/>
      <c r="AR3456" s="24"/>
      <c r="AS3456" s="24"/>
      <c r="AT3456" s="24"/>
      <c r="AU3456" s="24"/>
      <c r="AV3456" s="24"/>
      <c r="AW3456" s="24"/>
      <c r="BA3456" s="24"/>
      <c r="BC3456" s="24"/>
      <c r="BD3456" s="24"/>
      <c r="BE3456" s="24"/>
      <c r="BF3456" s="24"/>
      <c r="BG3456" s="24"/>
      <c r="BH3456" s="24"/>
    </row>
    <row r="3457" spans="1:60" x14ac:dyDescent="0.25">
      <c r="A3457" s="24"/>
      <c r="H3457" s="24"/>
      <c r="I3457" s="24"/>
      <c r="AF3457" s="24"/>
      <c r="AG3457" s="24"/>
      <c r="AH3457" s="24"/>
      <c r="AI3457" s="24"/>
      <c r="AJ3457" s="24"/>
      <c r="AK3457" s="24"/>
      <c r="AL3457" s="24"/>
      <c r="AM3457" s="24"/>
      <c r="AN3457" s="24"/>
      <c r="AO3457" s="24"/>
      <c r="AQ3457" s="24"/>
      <c r="AR3457" s="24"/>
      <c r="AS3457" s="24"/>
      <c r="AT3457" s="24"/>
      <c r="AU3457" s="24"/>
      <c r="AV3457" s="24"/>
      <c r="AW3457" s="24"/>
      <c r="BA3457" s="24"/>
      <c r="BC3457" s="24"/>
      <c r="BD3457" s="24"/>
      <c r="BE3457" s="24"/>
      <c r="BF3457" s="24"/>
      <c r="BG3457" s="24"/>
      <c r="BH3457" s="24"/>
    </row>
    <row r="3458" spans="1:60" x14ac:dyDescent="0.25">
      <c r="A3458" s="24"/>
      <c r="H3458" s="24"/>
      <c r="I3458" s="24"/>
      <c r="AF3458" s="24"/>
      <c r="AG3458" s="24"/>
      <c r="AH3458" s="24"/>
      <c r="AI3458" s="24"/>
      <c r="AJ3458" s="24"/>
      <c r="AK3458" s="24"/>
      <c r="AL3458" s="24"/>
      <c r="AM3458" s="24"/>
      <c r="AN3458" s="24"/>
      <c r="AO3458" s="24"/>
      <c r="AQ3458" s="24"/>
      <c r="AR3458" s="24"/>
      <c r="AS3458" s="24"/>
      <c r="AT3458" s="24"/>
      <c r="AU3458" s="24"/>
      <c r="AV3458" s="24"/>
      <c r="AW3458" s="24"/>
      <c r="BA3458" s="24"/>
      <c r="BC3458" s="24"/>
      <c r="BD3458" s="24"/>
      <c r="BE3458" s="24"/>
      <c r="BF3458" s="24"/>
      <c r="BG3458" s="24"/>
      <c r="BH3458" s="24"/>
    </row>
    <row r="3459" spans="1:60" x14ac:dyDescent="0.25">
      <c r="A3459" s="24"/>
      <c r="H3459" s="24"/>
      <c r="I3459" s="24"/>
      <c r="AF3459" s="24"/>
      <c r="AG3459" s="24"/>
      <c r="AH3459" s="24"/>
      <c r="AI3459" s="24"/>
      <c r="AJ3459" s="24"/>
      <c r="AK3459" s="24"/>
      <c r="AL3459" s="24"/>
      <c r="AM3459" s="24"/>
      <c r="AN3459" s="24"/>
      <c r="AO3459" s="24"/>
      <c r="AQ3459" s="24"/>
      <c r="AR3459" s="24"/>
      <c r="AS3459" s="24"/>
      <c r="AT3459" s="24"/>
      <c r="AU3459" s="24"/>
      <c r="AV3459" s="24"/>
      <c r="AW3459" s="24"/>
      <c r="BA3459" s="24"/>
      <c r="BC3459" s="24"/>
      <c r="BD3459" s="24"/>
      <c r="BE3459" s="24"/>
      <c r="BF3459" s="24"/>
      <c r="BG3459" s="24"/>
      <c r="BH3459" s="24"/>
    </row>
    <row r="3460" spans="1:60" x14ac:dyDescent="0.25">
      <c r="A3460" s="24"/>
      <c r="H3460" s="24"/>
      <c r="I3460" s="24"/>
      <c r="AF3460" s="24"/>
      <c r="AG3460" s="24"/>
      <c r="AH3460" s="24"/>
      <c r="AI3460" s="24"/>
      <c r="AJ3460" s="24"/>
      <c r="AK3460" s="24"/>
      <c r="AL3460" s="24"/>
      <c r="AM3460" s="24"/>
      <c r="AN3460" s="24"/>
      <c r="AO3460" s="24"/>
      <c r="AQ3460" s="24"/>
      <c r="AR3460" s="24"/>
      <c r="AS3460" s="24"/>
      <c r="AT3460" s="24"/>
      <c r="AU3460" s="24"/>
      <c r="AV3460" s="24"/>
      <c r="AW3460" s="24"/>
      <c r="BA3460" s="24"/>
      <c r="BC3460" s="24"/>
      <c r="BD3460" s="24"/>
      <c r="BE3460" s="24"/>
      <c r="BF3460" s="24"/>
      <c r="BG3460" s="24"/>
      <c r="BH3460" s="24"/>
    </row>
    <row r="3461" spans="1:60" x14ac:dyDescent="0.25">
      <c r="A3461" s="24"/>
      <c r="H3461" s="24"/>
      <c r="I3461" s="24"/>
      <c r="AF3461" s="24"/>
      <c r="AG3461" s="24"/>
      <c r="AH3461" s="24"/>
      <c r="AI3461" s="24"/>
      <c r="AJ3461" s="24"/>
      <c r="AK3461" s="24"/>
      <c r="AL3461" s="24"/>
      <c r="AM3461" s="24"/>
      <c r="AN3461" s="24"/>
      <c r="AO3461" s="24"/>
      <c r="AQ3461" s="24"/>
      <c r="AR3461" s="24"/>
      <c r="AS3461" s="24"/>
      <c r="AT3461" s="24"/>
      <c r="AU3461" s="24"/>
      <c r="AV3461" s="24"/>
      <c r="AW3461" s="24"/>
      <c r="BA3461" s="24"/>
      <c r="BC3461" s="24"/>
      <c r="BD3461" s="24"/>
      <c r="BE3461" s="24"/>
      <c r="BF3461" s="24"/>
      <c r="BG3461" s="24"/>
      <c r="BH3461" s="24"/>
    </row>
    <row r="3462" spans="1:60" x14ac:dyDescent="0.25">
      <c r="A3462" s="24"/>
      <c r="H3462" s="24"/>
      <c r="I3462" s="24"/>
      <c r="AF3462" s="24"/>
      <c r="AG3462" s="24"/>
      <c r="AH3462" s="24"/>
      <c r="AI3462" s="24"/>
      <c r="AJ3462" s="24"/>
      <c r="AK3462" s="24"/>
      <c r="AL3462" s="24"/>
      <c r="AM3462" s="24"/>
      <c r="AN3462" s="24"/>
      <c r="AO3462" s="24"/>
      <c r="AQ3462" s="24"/>
      <c r="AR3462" s="24"/>
      <c r="AS3462" s="24"/>
      <c r="AT3462" s="24"/>
      <c r="AU3462" s="24"/>
      <c r="AV3462" s="24"/>
      <c r="AW3462" s="24"/>
      <c r="BA3462" s="24"/>
      <c r="BC3462" s="24"/>
      <c r="BD3462" s="24"/>
      <c r="BE3462" s="24"/>
      <c r="BF3462" s="24"/>
      <c r="BG3462" s="24"/>
      <c r="BH3462" s="24"/>
    </row>
    <row r="3463" spans="1:60" x14ac:dyDescent="0.25">
      <c r="A3463" s="24"/>
      <c r="H3463" s="24"/>
      <c r="I3463" s="24"/>
      <c r="AF3463" s="24"/>
      <c r="AG3463" s="24"/>
      <c r="AH3463" s="24"/>
      <c r="AI3463" s="24"/>
      <c r="AJ3463" s="24"/>
      <c r="AK3463" s="24"/>
      <c r="AL3463" s="24"/>
      <c r="AM3463" s="24"/>
      <c r="AN3463" s="24"/>
      <c r="AO3463" s="24"/>
      <c r="AQ3463" s="24"/>
      <c r="AR3463" s="24"/>
      <c r="AS3463" s="24"/>
      <c r="AT3463" s="24"/>
      <c r="AU3463" s="24"/>
      <c r="AV3463" s="24"/>
      <c r="AW3463" s="24"/>
      <c r="BA3463" s="24"/>
      <c r="BC3463" s="24"/>
      <c r="BD3463" s="24"/>
      <c r="BE3463" s="24"/>
      <c r="BF3463" s="24"/>
      <c r="BG3463" s="24"/>
      <c r="BH3463" s="24"/>
    </row>
    <row r="3464" spans="1:60" x14ac:dyDescent="0.25">
      <c r="A3464" s="24"/>
      <c r="H3464" s="24"/>
      <c r="I3464" s="24"/>
      <c r="AF3464" s="24"/>
      <c r="AG3464" s="24"/>
      <c r="AH3464" s="24"/>
      <c r="AI3464" s="24"/>
      <c r="AJ3464" s="24"/>
      <c r="AK3464" s="24"/>
      <c r="AL3464" s="24"/>
      <c r="AM3464" s="24"/>
      <c r="AN3464" s="24"/>
      <c r="AO3464" s="24"/>
      <c r="AQ3464" s="24"/>
      <c r="AR3464" s="24"/>
      <c r="AS3464" s="24"/>
      <c r="AT3464" s="24"/>
      <c r="AU3464" s="24"/>
      <c r="AV3464" s="24"/>
      <c r="AW3464" s="24"/>
      <c r="BA3464" s="24"/>
      <c r="BC3464" s="24"/>
      <c r="BD3464" s="24"/>
      <c r="BE3464" s="24"/>
      <c r="BF3464" s="24"/>
      <c r="BG3464" s="24"/>
      <c r="BH3464" s="24"/>
    </row>
    <row r="3465" spans="1:60" x14ac:dyDescent="0.25">
      <c r="A3465" s="24"/>
      <c r="H3465" s="24"/>
      <c r="I3465" s="24"/>
      <c r="AF3465" s="24"/>
      <c r="AG3465" s="24"/>
      <c r="AH3465" s="24"/>
      <c r="AI3465" s="24"/>
      <c r="AJ3465" s="24"/>
      <c r="AK3465" s="24"/>
      <c r="AL3465" s="24"/>
      <c r="AM3465" s="24"/>
      <c r="AN3465" s="24"/>
      <c r="AO3465" s="24"/>
      <c r="AQ3465" s="24"/>
      <c r="AR3465" s="24"/>
      <c r="AS3465" s="24"/>
      <c r="AT3465" s="24"/>
      <c r="AU3465" s="24"/>
      <c r="AV3465" s="24"/>
      <c r="AW3465" s="24"/>
      <c r="BA3465" s="24"/>
      <c r="BC3465" s="24"/>
      <c r="BD3465" s="24"/>
      <c r="BE3465" s="24"/>
      <c r="BF3465" s="24"/>
      <c r="BG3465" s="24"/>
      <c r="BH3465" s="24"/>
    </row>
    <row r="3466" spans="1:60" x14ac:dyDescent="0.25">
      <c r="A3466" s="24"/>
      <c r="H3466" s="24"/>
      <c r="I3466" s="24"/>
      <c r="AF3466" s="24"/>
      <c r="AG3466" s="24"/>
      <c r="AH3466" s="24"/>
      <c r="AI3466" s="24"/>
      <c r="AJ3466" s="24"/>
      <c r="AK3466" s="24"/>
      <c r="AL3466" s="24"/>
      <c r="AM3466" s="24"/>
      <c r="AN3466" s="24"/>
      <c r="AO3466" s="24"/>
      <c r="AQ3466" s="24"/>
      <c r="AR3466" s="24"/>
      <c r="AS3466" s="24"/>
      <c r="AT3466" s="24"/>
      <c r="AU3466" s="24"/>
      <c r="AV3466" s="24"/>
      <c r="AW3466" s="24"/>
      <c r="BA3466" s="24"/>
      <c r="BC3466" s="24"/>
      <c r="BD3466" s="24"/>
      <c r="BE3466" s="24"/>
      <c r="BF3466" s="24"/>
      <c r="BG3466" s="24"/>
      <c r="BH3466" s="24"/>
    </row>
    <row r="3467" spans="1:60" x14ac:dyDescent="0.25">
      <c r="A3467" s="24"/>
      <c r="H3467" s="24"/>
      <c r="I3467" s="24"/>
      <c r="AF3467" s="24"/>
      <c r="AG3467" s="24"/>
      <c r="AH3467" s="24"/>
      <c r="AI3467" s="24"/>
      <c r="AJ3467" s="24"/>
      <c r="AK3467" s="24"/>
      <c r="AL3467" s="24"/>
      <c r="AM3467" s="24"/>
      <c r="AN3467" s="24"/>
      <c r="AO3467" s="24"/>
      <c r="AQ3467" s="24"/>
      <c r="AR3467" s="24"/>
      <c r="AS3467" s="24"/>
      <c r="AT3467" s="24"/>
      <c r="AU3467" s="24"/>
      <c r="AV3467" s="24"/>
      <c r="AW3467" s="24"/>
      <c r="BA3467" s="24"/>
      <c r="BC3467" s="24"/>
      <c r="BD3467" s="24"/>
      <c r="BE3467" s="24"/>
      <c r="BF3467" s="24"/>
      <c r="BG3467" s="24"/>
      <c r="BH3467" s="24"/>
    </row>
    <row r="3468" spans="1:60" x14ac:dyDescent="0.25">
      <c r="A3468" s="24"/>
      <c r="H3468" s="24"/>
      <c r="I3468" s="24"/>
      <c r="AF3468" s="24"/>
      <c r="AG3468" s="24"/>
      <c r="AH3468" s="24"/>
      <c r="AI3468" s="24"/>
      <c r="AJ3468" s="24"/>
      <c r="AK3468" s="24"/>
      <c r="AL3468" s="24"/>
      <c r="AM3468" s="24"/>
      <c r="AN3468" s="24"/>
      <c r="AO3468" s="24"/>
      <c r="AQ3468" s="24"/>
      <c r="AR3468" s="24"/>
      <c r="AS3468" s="24"/>
      <c r="AT3468" s="24"/>
      <c r="AU3468" s="24"/>
      <c r="AV3468" s="24"/>
      <c r="AW3468" s="24"/>
      <c r="BA3468" s="24"/>
      <c r="BC3468" s="24"/>
      <c r="BD3468" s="24"/>
      <c r="BE3468" s="24"/>
      <c r="BF3468" s="24"/>
      <c r="BG3468" s="24"/>
      <c r="BH3468" s="24"/>
    </row>
    <row r="3469" spans="1:60" x14ac:dyDescent="0.25">
      <c r="A3469" s="24"/>
      <c r="H3469" s="24"/>
      <c r="I3469" s="24"/>
      <c r="AF3469" s="24"/>
      <c r="AG3469" s="24"/>
      <c r="AH3469" s="24"/>
      <c r="AI3469" s="24"/>
      <c r="AJ3469" s="24"/>
      <c r="AK3469" s="24"/>
      <c r="AL3469" s="24"/>
      <c r="AM3469" s="24"/>
      <c r="AN3469" s="24"/>
      <c r="AO3469" s="24"/>
      <c r="AQ3469" s="24"/>
      <c r="AR3469" s="24"/>
      <c r="AS3469" s="24"/>
      <c r="AT3469" s="24"/>
      <c r="AU3469" s="24"/>
      <c r="AV3469" s="24"/>
      <c r="AW3469" s="24"/>
      <c r="BA3469" s="24"/>
      <c r="BC3469" s="24"/>
      <c r="BD3469" s="24"/>
      <c r="BE3469" s="24"/>
      <c r="BF3469" s="24"/>
      <c r="BG3469" s="24"/>
      <c r="BH3469" s="24"/>
    </row>
    <row r="3470" spans="1:60" x14ac:dyDescent="0.25">
      <c r="A3470" s="24"/>
      <c r="H3470" s="24"/>
      <c r="I3470" s="24"/>
      <c r="AF3470" s="24"/>
      <c r="AG3470" s="24"/>
      <c r="AH3470" s="24"/>
      <c r="AI3470" s="24"/>
      <c r="AJ3470" s="24"/>
      <c r="AK3470" s="24"/>
      <c r="AL3470" s="24"/>
      <c r="AM3470" s="24"/>
      <c r="AN3470" s="24"/>
      <c r="AO3470" s="24"/>
      <c r="AQ3470" s="24"/>
      <c r="AR3470" s="24"/>
      <c r="AS3470" s="24"/>
      <c r="AT3470" s="24"/>
      <c r="AU3470" s="24"/>
      <c r="AV3470" s="24"/>
      <c r="AW3470" s="24"/>
      <c r="BA3470" s="24"/>
      <c r="BC3470" s="24"/>
      <c r="BD3470" s="24"/>
      <c r="BE3470" s="24"/>
      <c r="BF3470" s="24"/>
      <c r="BG3470" s="24"/>
      <c r="BH3470" s="24"/>
    </row>
    <row r="3471" spans="1:60" x14ac:dyDescent="0.25">
      <c r="A3471" s="24"/>
      <c r="H3471" s="24"/>
      <c r="I3471" s="24"/>
      <c r="AF3471" s="24"/>
      <c r="AG3471" s="24"/>
      <c r="AH3471" s="24"/>
      <c r="AI3471" s="24"/>
      <c r="AJ3471" s="24"/>
      <c r="AK3471" s="24"/>
      <c r="AL3471" s="24"/>
      <c r="AM3471" s="24"/>
      <c r="AN3471" s="24"/>
      <c r="AO3471" s="24"/>
      <c r="AQ3471" s="24"/>
      <c r="AR3471" s="24"/>
      <c r="AS3471" s="24"/>
      <c r="AT3471" s="24"/>
      <c r="AU3471" s="24"/>
      <c r="AV3471" s="24"/>
      <c r="AW3471" s="24"/>
      <c r="BA3471" s="24"/>
      <c r="BC3471" s="24"/>
      <c r="BD3471" s="24"/>
      <c r="BE3471" s="24"/>
      <c r="BF3471" s="24"/>
      <c r="BG3471" s="24"/>
      <c r="BH3471" s="24"/>
    </row>
    <row r="3472" spans="1:60" x14ac:dyDescent="0.25">
      <c r="A3472" s="24"/>
      <c r="H3472" s="24"/>
      <c r="I3472" s="24"/>
      <c r="AF3472" s="24"/>
      <c r="AG3472" s="24"/>
      <c r="AH3472" s="24"/>
      <c r="AI3472" s="24"/>
      <c r="AJ3472" s="24"/>
      <c r="AK3472" s="24"/>
      <c r="AL3472" s="24"/>
      <c r="AM3472" s="24"/>
      <c r="AN3472" s="24"/>
      <c r="AO3472" s="24"/>
      <c r="AQ3472" s="24"/>
      <c r="AR3472" s="24"/>
      <c r="AS3472" s="24"/>
      <c r="AT3472" s="24"/>
      <c r="AU3472" s="24"/>
      <c r="AV3472" s="24"/>
      <c r="AW3472" s="24"/>
      <c r="BA3472" s="24"/>
      <c r="BC3472" s="24"/>
      <c r="BD3472" s="24"/>
      <c r="BE3472" s="24"/>
      <c r="BF3472" s="24"/>
      <c r="BG3472" s="24"/>
      <c r="BH3472" s="24"/>
    </row>
    <row r="3473" spans="1:60" x14ac:dyDescent="0.25">
      <c r="A3473" s="24"/>
      <c r="H3473" s="24"/>
      <c r="I3473" s="24"/>
      <c r="AF3473" s="24"/>
      <c r="AG3473" s="24"/>
      <c r="AH3473" s="24"/>
      <c r="AI3473" s="24"/>
      <c r="AJ3473" s="24"/>
      <c r="AK3473" s="24"/>
      <c r="AL3473" s="24"/>
      <c r="AM3473" s="24"/>
      <c r="AN3473" s="24"/>
      <c r="AO3473" s="24"/>
      <c r="AQ3473" s="24"/>
      <c r="AR3473" s="24"/>
      <c r="AS3473" s="24"/>
      <c r="AT3473" s="24"/>
      <c r="AU3473" s="24"/>
      <c r="AV3473" s="24"/>
      <c r="AW3473" s="24"/>
      <c r="BA3473" s="24"/>
      <c r="BC3473" s="24"/>
      <c r="BD3473" s="24"/>
      <c r="BE3473" s="24"/>
      <c r="BF3473" s="24"/>
      <c r="BG3473" s="24"/>
      <c r="BH3473" s="24"/>
    </row>
    <row r="3474" spans="1:60" x14ac:dyDescent="0.25">
      <c r="A3474" s="24"/>
      <c r="H3474" s="24"/>
      <c r="I3474" s="24"/>
      <c r="AF3474" s="24"/>
      <c r="AG3474" s="24"/>
      <c r="AH3474" s="24"/>
      <c r="AI3474" s="24"/>
      <c r="AJ3474" s="24"/>
      <c r="AK3474" s="24"/>
      <c r="AL3474" s="24"/>
      <c r="AM3474" s="24"/>
      <c r="AN3474" s="24"/>
      <c r="AO3474" s="24"/>
      <c r="AQ3474" s="24"/>
      <c r="AR3474" s="24"/>
      <c r="AS3474" s="24"/>
      <c r="AT3474" s="24"/>
      <c r="AU3474" s="24"/>
      <c r="AV3474" s="24"/>
      <c r="AW3474" s="24"/>
      <c r="BA3474" s="24"/>
      <c r="BC3474" s="24"/>
      <c r="BD3474" s="24"/>
      <c r="BE3474" s="24"/>
      <c r="BF3474" s="24"/>
      <c r="BG3474" s="24"/>
      <c r="BH3474" s="24"/>
    </row>
    <row r="3475" spans="1:60" x14ac:dyDescent="0.25">
      <c r="A3475" s="24"/>
      <c r="H3475" s="24"/>
      <c r="I3475" s="24"/>
      <c r="AF3475" s="24"/>
      <c r="AG3475" s="24"/>
      <c r="AH3475" s="24"/>
      <c r="AI3475" s="24"/>
      <c r="AJ3475" s="24"/>
      <c r="AK3475" s="24"/>
      <c r="AL3475" s="24"/>
      <c r="AM3475" s="24"/>
      <c r="AN3475" s="24"/>
      <c r="AO3475" s="24"/>
      <c r="AQ3475" s="24"/>
      <c r="AR3475" s="24"/>
      <c r="AS3475" s="24"/>
      <c r="AT3475" s="24"/>
      <c r="AU3475" s="24"/>
      <c r="AV3475" s="24"/>
      <c r="AW3475" s="24"/>
      <c r="BA3475" s="24"/>
      <c r="BC3475" s="24"/>
      <c r="BD3475" s="24"/>
      <c r="BE3475" s="24"/>
      <c r="BF3475" s="24"/>
      <c r="BG3475" s="24"/>
      <c r="BH3475" s="24"/>
    </row>
    <row r="3476" spans="1:60" x14ac:dyDescent="0.25">
      <c r="A3476" s="24"/>
      <c r="H3476" s="24"/>
      <c r="I3476" s="24"/>
      <c r="AF3476" s="24"/>
      <c r="AG3476" s="24"/>
      <c r="AH3476" s="24"/>
      <c r="AI3476" s="24"/>
      <c r="AJ3476" s="24"/>
      <c r="AK3476" s="24"/>
      <c r="AL3476" s="24"/>
      <c r="AM3476" s="24"/>
      <c r="AN3476" s="24"/>
      <c r="AO3476" s="24"/>
      <c r="AQ3476" s="24"/>
      <c r="AR3476" s="24"/>
      <c r="AS3476" s="24"/>
      <c r="AT3476" s="24"/>
      <c r="AU3476" s="24"/>
      <c r="AV3476" s="24"/>
      <c r="AW3476" s="24"/>
      <c r="BA3476" s="24"/>
      <c r="BC3476" s="24"/>
      <c r="BD3476" s="24"/>
      <c r="BE3476" s="24"/>
      <c r="BF3476" s="24"/>
      <c r="BG3476" s="24"/>
      <c r="BH3476" s="24"/>
    </row>
    <row r="3477" spans="1:60" x14ac:dyDescent="0.25">
      <c r="A3477" s="24"/>
      <c r="H3477" s="24"/>
      <c r="I3477" s="24"/>
      <c r="AF3477" s="24"/>
      <c r="AG3477" s="24"/>
      <c r="AH3477" s="24"/>
      <c r="AI3477" s="24"/>
      <c r="AJ3477" s="24"/>
      <c r="AK3477" s="24"/>
      <c r="AL3477" s="24"/>
      <c r="AM3477" s="24"/>
      <c r="AN3477" s="24"/>
      <c r="AO3477" s="24"/>
      <c r="AQ3477" s="24"/>
      <c r="AR3477" s="24"/>
      <c r="AS3477" s="24"/>
      <c r="AT3477" s="24"/>
      <c r="AU3477" s="24"/>
      <c r="AV3477" s="24"/>
      <c r="AW3477" s="24"/>
      <c r="BA3477" s="24"/>
      <c r="BC3477" s="24"/>
      <c r="BD3477" s="24"/>
      <c r="BE3477" s="24"/>
      <c r="BF3477" s="24"/>
      <c r="BG3477" s="24"/>
      <c r="BH3477" s="24"/>
    </row>
    <row r="3478" spans="1:60" x14ac:dyDescent="0.25">
      <c r="A3478" s="24"/>
      <c r="H3478" s="24"/>
      <c r="I3478" s="24"/>
      <c r="AF3478" s="24"/>
      <c r="AG3478" s="24"/>
      <c r="AH3478" s="24"/>
      <c r="AI3478" s="24"/>
      <c r="AJ3478" s="24"/>
      <c r="AK3478" s="24"/>
      <c r="AL3478" s="24"/>
      <c r="AM3478" s="24"/>
      <c r="AN3478" s="24"/>
      <c r="AO3478" s="24"/>
      <c r="AQ3478" s="24"/>
      <c r="AR3478" s="24"/>
      <c r="AS3478" s="24"/>
      <c r="AT3478" s="24"/>
      <c r="AU3478" s="24"/>
      <c r="AV3478" s="24"/>
      <c r="AW3478" s="24"/>
      <c r="BA3478" s="24"/>
      <c r="BC3478" s="24"/>
      <c r="BD3478" s="24"/>
      <c r="BE3478" s="24"/>
      <c r="BF3478" s="24"/>
      <c r="BG3478" s="24"/>
      <c r="BH3478" s="24"/>
    </row>
    <row r="3479" spans="1:60" x14ac:dyDescent="0.25">
      <c r="A3479" s="24"/>
      <c r="H3479" s="24"/>
      <c r="I3479" s="24"/>
      <c r="AF3479" s="24"/>
      <c r="AG3479" s="24"/>
      <c r="AH3479" s="24"/>
      <c r="AI3479" s="24"/>
      <c r="AJ3479" s="24"/>
      <c r="AK3479" s="24"/>
      <c r="AL3479" s="24"/>
      <c r="AM3479" s="24"/>
      <c r="AN3479" s="24"/>
      <c r="AO3479" s="24"/>
      <c r="AQ3479" s="24"/>
      <c r="AR3479" s="24"/>
      <c r="AS3479" s="24"/>
      <c r="AT3479" s="24"/>
      <c r="AU3479" s="24"/>
      <c r="AV3479" s="24"/>
      <c r="AW3479" s="24"/>
      <c r="BA3479" s="24"/>
      <c r="BC3479" s="24"/>
      <c r="BD3479" s="24"/>
      <c r="BE3479" s="24"/>
      <c r="BF3479" s="24"/>
      <c r="BG3479" s="24"/>
      <c r="BH3479" s="24"/>
    </row>
    <row r="3480" spans="1:60" x14ac:dyDescent="0.25">
      <c r="A3480" s="24"/>
      <c r="H3480" s="24"/>
      <c r="I3480" s="24"/>
      <c r="AF3480" s="24"/>
      <c r="AG3480" s="24"/>
      <c r="AH3480" s="24"/>
      <c r="AI3480" s="24"/>
      <c r="AJ3480" s="24"/>
      <c r="AK3480" s="24"/>
      <c r="AL3480" s="24"/>
      <c r="AM3480" s="24"/>
      <c r="AN3480" s="24"/>
      <c r="AO3480" s="24"/>
      <c r="AQ3480" s="24"/>
      <c r="AR3480" s="24"/>
      <c r="AS3480" s="24"/>
      <c r="AT3480" s="24"/>
      <c r="AU3480" s="24"/>
      <c r="AV3480" s="24"/>
      <c r="AW3480" s="24"/>
      <c r="BA3480" s="24"/>
      <c r="BC3480" s="24"/>
      <c r="BD3480" s="24"/>
      <c r="BE3480" s="24"/>
      <c r="BF3480" s="24"/>
      <c r="BG3480" s="24"/>
      <c r="BH3480" s="24"/>
    </row>
    <row r="3481" spans="1:60" x14ac:dyDescent="0.25">
      <c r="A3481" s="24"/>
      <c r="H3481" s="24"/>
      <c r="I3481" s="24"/>
      <c r="AF3481" s="24"/>
      <c r="AG3481" s="24"/>
      <c r="AH3481" s="24"/>
      <c r="AI3481" s="24"/>
      <c r="AJ3481" s="24"/>
      <c r="AK3481" s="24"/>
      <c r="AL3481" s="24"/>
      <c r="AM3481" s="24"/>
      <c r="AN3481" s="24"/>
      <c r="AO3481" s="24"/>
      <c r="AQ3481" s="24"/>
      <c r="AR3481" s="24"/>
      <c r="AS3481" s="24"/>
      <c r="AT3481" s="24"/>
      <c r="AU3481" s="24"/>
      <c r="AV3481" s="24"/>
      <c r="AW3481" s="24"/>
      <c r="BA3481" s="24"/>
      <c r="BC3481" s="24"/>
      <c r="BD3481" s="24"/>
      <c r="BE3481" s="24"/>
      <c r="BF3481" s="24"/>
      <c r="BG3481" s="24"/>
      <c r="BH3481" s="24"/>
    </row>
    <row r="3482" spans="1:60" x14ac:dyDescent="0.25">
      <c r="A3482" s="24"/>
      <c r="H3482" s="24"/>
      <c r="I3482" s="24"/>
      <c r="AF3482" s="24"/>
      <c r="AG3482" s="24"/>
      <c r="AH3482" s="24"/>
      <c r="AI3482" s="24"/>
      <c r="AJ3482" s="24"/>
      <c r="AK3482" s="24"/>
      <c r="AL3482" s="24"/>
      <c r="AM3482" s="24"/>
      <c r="AN3482" s="24"/>
      <c r="AO3482" s="24"/>
      <c r="AQ3482" s="24"/>
      <c r="AR3482" s="24"/>
      <c r="AS3482" s="24"/>
      <c r="AT3482" s="24"/>
      <c r="AU3482" s="24"/>
      <c r="AV3482" s="24"/>
      <c r="AW3482" s="24"/>
      <c r="BA3482" s="24"/>
      <c r="BC3482" s="24"/>
      <c r="BD3482" s="24"/>
      <c r="BE3482" s="24"/>
      <c r="BF3482" s="24"/>
      <c r="BG3482" s="24"/>
      <c r="BH3482" s="24"/>
    </row>
    <row r="3483" spans="1:60" x14ac:dyDescent="0.25">
      <c r="A3483" s="24"/>
      <c r="H3483" s="24"/>
      <c r="I3483" s="24"/>
      <c r="AF3483" s="24"/>
      <c r="AG3483" s="24"/>
      <c r="AH3483" s="24"/>
      <c r="AI3483" s="24"/>
      <c r="AJ3483" s="24"/>
      <c r="AK3483" s="24"/>
      <c r="AL3483" s="24"/>
      <c r="AM3483" s="24"/>
      <c r="AN3483" s="24"/>
      <c r="AO3483" s="24"/>
      <c r="AQ3483" s="24"/>
      <c r="AR3483" s="24"/>
      <c r="AS3483" s="24"/>
      <c r="AT3483" s="24"/>
      <c r="AU3483" s="24"/>
      <c r="AV3483" s="24"/>
      <c r="AW3483" s="24"/>
      <c r="BA3483" s="24"/>
      <c r="BC3483" s="24"/>
      <c r="BD3483" s="24"/>
      <c r="BE3483" s="24"/>
      <c r="BF3483" s="24"/>
      <c r="BG3483" s="24"/>
      <c r="BH3483" s="24"/>
    </row>
    <row r="3484" spans="1:60" x14ac:dyDescent="0.25">
      <c r="A3484" s="24"/>
      <c r="H3484" s="24"/>
      <c r="I3484" s="24"/>
      <c r="AF3484" s="24"/>
      <c r="AG3484" s="24"/>
      <c r="AH3484" s="24"/>
      <c r="AI3484" s="24"/>
      <c r="AJ3484" s="24"/>
      <c r="AK3484" s="24"/>
      <c r="AL3484" s="24"/>
      <c r="AM3484" s="24"/>
      <c r="AN3484" s="24"/>
      <c r="AO3484" s="24"/>
      <c r="AQ3484" s="24"/>
      <c r="AR3484" s="24"/>
      <c r="AS3484" s="24"/>
      <c r="AT3484" s="24"/>
      <c r="AU3484" s="24"/>
      <c r="AV3484" s="24"/>
      <c r="AW3484" s="24"/>
      <c r="BA3484" s="24"/>
      <c r="BC3484" s="24"/>
      <c r="BD3484" s="24"/>
      <c r="BE3484" s="24"/>
      <c r="BF3484" s="24"/>
      <c r="BG3484" s="24"/>
      <c r="BH3484" s="24"/>
    </row>
    <row r="3485" spans="1:60" x14ac:dyDescent="0.25">
      <c r="A3485" s="24"/>
      <c r="H3485" s="24"/>
      <c r="I3485" s="24"/>
      <c r="AF3485" s="24"/>
      <c r="AG3485" s="24"/>
      <c r="AH3485" s="24"/>
      <c r="AI3485" s="24"/>
      <c r="AJ3485" s="24"/>
      <c r="AK3485" s="24"/>
      <c r="AL3485" s="24"/>
      <c r="AM3485" s="24"/>
      <c r="AN3485" s="24"/>
      <c r="AO3485" s="24"/>
      <c r="AQ3485" s="24"/>
      <c r="AR3485" s="24"/>
      <c r="AS3485" s="24"/>
      <c r="AT3485" s="24"/>
      <c r="AU3485" s="24"/>
      <c r="AV3485" s="24"/>
      <c r="AW3485" s="24"/>
      <c r="BA3485" s="24"/>
      <c r="BC3485" s="24"/>
      <c r="BD3485" s="24"/>
      <c r="BE3485" s="24"/>
      <c r="BF3485" s="24"/>
      <c r="BG3485" s="24"/>
      <c r="BH3485" s="24"/>
    </row>
    <row r="3486" spans="1:60" x14ac:dyDescent="0.25">
      <c r="A3486" s="24"/>
      <c r="H3486" s="24"/>
      <c r="I3486" s="24"/>
      <c r="AF3486" s="24"/>
      <c r="AG3486" s="24"/>
      <c r="AH3486" s="24"/>
      <c r="AI3486" s="24"/>
      <c r="AJ3486" s="24"/>
      <c r="AK3486" s="24"/>
      <c r="AL3486" s="24"/>
      <c r="AM3486" s="24"/>
      <c r="AN3486" s="24"/>
      <c r="AO3486" s="24"/>
      <c r="AQ3486" s="24"/>
      <c r="AR3486" s="24"/>
      <c r="AS3486" s="24"/>
      <c r="AT3486" s="24"/>
      <c r="AU3486" s="24"/>
      <c r="AV3486" s="24"/>
      <c r="AW3486" s="24"/>
      <c r="BA3486" s="24"/>
      <c r="BC3486" s="24"/>
      <c r="BD3486" s="24"/>
      <c r="BE3486" s="24"/>
      <c r="BF3486" s="24"/>
      <c r="BG3486" s="24"/>
      <c r="BH3486" s="24"/>
    </row>
    <row r="3487" spans="1:60" x14ac:dyDescent="0.25">
      <c r="A3487" s="24"/>
      <c r="H3487" s="24"/>
      <c r="I3487" s="24"/>
      <c r="AF3487" s="24"/>
      <c r="AG3487" s="24"/>
      <c r="AH3487" s="24"/>
      <c r="AI3487" s="24"/>
      <c r="AJ3487" s="24"/>
      <c r="AK3487" s="24"/>
      <c r="AL3487" s="24"/>
      <c r="AM3487" s="24"/>
      <c r="AN3487" s="24"/>
      <c r="AO3487" s="24"/>
      <c r="AQ3487" s="24"/>
      <c r="AR3487" s="24"/>
      <c r="AS3487" s="24"/>
      <c r="AT3487" s="24"/>
      <c r="AU3487" s="24"/>
      <c r="AV3487" s="24"/>
      <c r="AW3487" s="24"/>
      <c r="BA3487" s="24"/>
      <c r="BC3487" s="24"/>
      <c r="BD3487" s="24"/>
      <c r="BE3487" s="24"/>
      <c r="BF3487" s="24"/>
      <c r="BG3487" s="24"/>
      <c r="BH3487" s="24"/>
    </row>
    <row r="3488" spans="1:60" x14ac:dyDescent="0.25">
      <c r="A3488" s="24"/>
      <c r="H3488" s="24"/>
      <c r="I3488" s="24"/>
      <c r="AF3488" s="24"/>
      <c r="AG3488" s="24"/>
      <c r="AH3488" s="24"/>
      <c r="AI3488" s="24"/>
      <c r="AJ3488" s="24"/>
      <c r="AK3488" s="24"/>
      <c r="AL3488" s="24"/>
      <c r="AM3488" s="24"/>
      <c r="AN3488" s="24"/>
      <c r="AO3488" s="24"/>
      <c r="AQ3488" s="24"/>
      <c r="AR3488" s="24"/>
      <c r="AS3488" s="24"/>
      <c r="AT3488" s="24"/>
      <c r="AU3488" s="24"/>
      <c r="AV3488" s="24"/>
      <c r="AW3488" s="24"/>
      <c r="BA3488" s="24"/>
      <c r="BC3488" s="24"/>
      <c r="BD3488" s="24"/>
      <c r="BE3488" s="24"/>
      <c r="BF3488" s="24"/>
      <c r="BG3488" s="24"/>
      <c r="BH3488" s="24"/>
    </row>
    <row r="3489" spans="1:60" x14ac:dyDescent="0.25">
      <c r="A3489" s="24"/>
      <c r="H3489" s="24"/>
      <c r="I3489" s="24"/>
      <c r="AF3489" s="24"/>
      <c r="AG3489" s="24"/>
      <c r="AH3489" s="24"/>
      <c r="AI3489" s="24"/>
      <c r="AJ3489" s="24"/>
      <c r="AK3489" s="24"/>
      <c r="AL3489" s="24"/>
      <c r="AM3489" s="24"/>
      <c r="AN3489" s="24"/>
      <c r="AO3489" s="24"/>
      <c r="AQ3489" s="24"/>
      <c r="AR3489" s="24"/>
      <c r="AS3489" s="24"/>
      <c r="AT3489" s="24"/>
      <c r="AU3489" s="24"/>
      <c r="AV3489" s="24"/>
      <c r="AW3489" s="24"/>
      <c r="BA3489" s="24"/>
      <c r="BC3489" s="24"/>
      <c r="BD3489" s="24"/>
      <c r="BE3489" s="24"/>
      <c r="BF3489" s="24"/>
      <c r="BG3489" s="24"/>
      <c r="BH3489" s="24"/>
    </row>
    <row r="3490" spans="1:60" x14ac:dyDescent="0.25">
      <c r="A3490" s="24"/>
      <c r="H3490" s="24"/>
      <c r="I3490" s="24"/>
      <c r="AF3490" s="24"/>
      <c r="AG3490" s="24"/>
      <c r="AH3490" s="24"/>
      <c r="AI3490" s="24"/>
      <c r="AJ3490" s="24"/>
      <c r="AK3490" s="24"/>
      <c r="AL3490" s="24"/>
      <c r="AM3490" s="24"/>
      <c r="AN3490" s="24"/>
      <c r="AO3490" s="24"/>
      <c r="AQ3490" s="24"/>
      <c r="AR3490" s="24"/>
      <c r="AS3490" s="24"/>
      <c r="AT3490" s="24"/>
      <c r="AU3490" s="24"/>
      <c r="AV3490" s="24"/>
      <c r="AW3490" s="24"/>
      <c r="BA3490" s="24"/>
      <c r="BC3490" s="24"/>
      <c r="BD3490" s="24"/>
      <c r="BE3490" s="24"/>
      <c r="BF3490" s="24"/>
      <c r="BG3490" s="24"/>
      <c r="BH3490" s="24"/>
    </row>
    <row r="3491" spans="1:60" x14ac:dyDescent="0.25">
      <c r="A3491" s="24"/>
      <c r="H3491" s="24"/>
      <c r="I3491" s="24"/>
      <c r="AF3491" s="24"/>
      <c r="AG3491" s="24"/>
      <c r="AH3491" s="24"/>
      <c r="AI3491" s="24"/>
      <c r="AJ3491" s="24"/>
      <c r="AK3491" s="24"/>
      <c r="AL3491" s="24"/>
      <c r="AM3491" s="24"/>
      <c r="AN3491" s="24"/>
      <c r="AO3491" s="24"/>
      <c r="AQ3491" s="24"/>
      <c r="AR3491" s="24"/>
      <c r="AS3491" s="24"/>
      <c r="AT3491" s="24"/>
      <c r="AU3491" s="24"/>
      <c r="AV3491" s="24"/>
      <c r="AW3491" s="24"/>
      <c r="BA3491" s="24"/>
      <c r="BC3491" s="24"/>
      <c r="BD3491" s="24"/>
      <c r="BE3491" s="24"/>
      <c r="BF3491" s="24"/>
      <c r="BG3491" s="24"/>
      <c r="BH3491" s="24"/>
    </row>
    <row r="3492" spans="1:60" x14ac:dyDescent="0.25">
      <c r="A3492" s="24"/>
      <c r="H3492" s="24"/>
      <c r="I3492" s="24"/>
      <c r="AF3492" s="24"/>
      <c r="AG3492" s="24"/>
      <c r="AH3492" s="24"/>
      <c r="AI3492" s="24"/>
      <c r="AJ3492" s="24"/>
      <c r="AK3492" s="24"/>
      <c r="AL3492" s="24"/>
      <c r="AM3492" s="24"/>
      <c r="AN3492" s="24"/>
      <c r="AO3492" s="24"/>
      <c r="AQ3492" s="24"/>
      <c r="AR3492" s="24"/>
      <c r="AS3492" s="24"/>
      <c r="AT3492" s="24"/>
      <c r="AU3492" s="24"/>
      <c r="AV3492" s="24"/>
      <c r="AW3492" s="24"/>
      <c r="BA3492" s="24"/>
      <c r="BC3492" s="24"/>
      <c r="BD3492" s="24"/>
      <c r="BE3492" s="24"/>
      <c r="BF3492" s="24"/>
      <c r="BG3492" s="24"/>
      <c r="BH3492" s="24"/>
    </row>
    <row r="3493" spans="1:60" x14ac:dyDescent="0.25">
      <c r="A3493" s="24"/>
      <c r="H3493" s="24"/>
      <c r="I3493" s="24"/>
      <c r="AF3493" s="24"/>
      <c r="AG3493" s="24"/>
      <c r="AH3493" s="24"/>
      <c r="AI3493" s="24"/>
      <c r="AJ3493" s="24"/>
      <c r="AK3493" s="24"/>
      <c r="AL3493" s="24"/>
      <c r="AM3493" s="24"/>
      <c r="AN3493" s="24"/>
      <c r="AO3493" s="24"/>
      <c r="AQ3493" s="24"/>
      <c r="AR3493" s="24"/>
      <c r="AS3493" s="24"/>
      <c r="AT3493" s="24"/>
      <c r="AU3493" s="24"/>
      <c r="AV3493" s="24"/>
      <c r="AW3493" s="24"/>
      <c r="BA3493" s="24"/>
      <c r="BC3493" s="24"/>
      <c r="BD3493" s="24"/>
      <c r="BE3493" s="24"/>
      <c r="BF3493" s="24"/>
      <c r="BG3493" s="24"/>
      <c r="BH3493" s="24"/>
    </row>
    <row r="3494" spans="1:60" x14ac:dyDescent="0.25">
      <c r="A3494" s="24"/>
      <c r="H3494" s="24"/>
      <c r="I3494" s="24"/>
      <c r="AF3494" s="24"/>
      <c r="AG3494" s="24"/>
      <c r="AH3494" s="24"/>
      <c r="AI3494" s="24"/>
      <c r="AJ3494" s="24"/>
      <c r="AK3494" s="24"/>
      <c r="AL3494" s="24"/>
      <c r="AM3494" s="24"/>
      <c r="AN3494" s="24"/>
      <c r="AO3494" s="24"/>
      <c r="AQ3494" s="24"/>
      <c r="AR3494" s="24"/>
      <c r="AS3494" s="24"/>
      <c r="AT3494" s="24"/>
      <c r="AU3494" s="24"/>
      <c r="AV3494" s="24"/>
      <c r="AW3494" s="24"/>
      <c r="BA3494" s="24"/>
      <c r="BC3494" s="24"/>
      <c r="BD3494" s="24"/>
      <c r="BE3494" s="24"/>
      <c r="BF3494" s="24"/>
      <c r="BG3494" s="24"/>
      <c r="BH3494" s="24"/>
    </row>
    <row r="3495" spans="1:60" x14ac:dyDescent="0.25">
      <c r="A3495" s="24"/>
      <c r="H3495" s="24"/>
      <c r="I3495" s="24"/>
      <c r="AF3495" s="24"/>
      <c r="AG3495" s="24"/>
      <c r="AH3495" s="24"/>
      <c r="AI3495" s="24"/>
      <c r="AJ3495" s="24"/>
      <c r="AK3495" s="24"/>
      <c r="AL3495" s="24"/>
      <c r="AM3495" s="24"/>
      <c r="AN3495" s="24"/>
      <c r="AO3495" s="24"/>
      <c r="AQ3495" s="24"/>
      <c r="AR3495" s="24"/>
      <c r="AS3495" s="24"/>
      <c r="AT3495" s="24"/>
      <c r="AU3495" s="24"/>
      <c r="AV3495" s="24"/>
      <c r="AW3495" s="24"/>
      <c r="BA3495" s="24"/>
      <c r="BC3495" s="24"/>
      <c r="BD3495" s="24"/>
      <c r="BE3495" s="24"/>
      <c r="BF3495" s="24"/>
      <c r="BG3495" s="24"/>
      <c r="BH3495" s="24"/>
    </row>
    <row r="3496" spans="1:60" x14ac:dyDescent="0.25">
      <c r="A3496" s="24"/>
      <c r="H3496" s="24"/>
      <c r="I3496" s="24"/>
      <c r="AF3496" s="24"/>
      <c r="AG3496" s="24"/>
      <c r="AH3496" s="24"/>
      <c r="AI3496" s="24"/>
      <c r="AJ3496" s="24"/>
      <c r="AK3496" s="24"/>
      <c r="AL3496" s="24"/>
      <c r="AM3496" s="24"/>
      <c r="AN3496" s="24"/>
      <c r="AO3496" s="24"/>
      <c r="AQ3496" s="24"/>
      <c r="AR3496" s="24"/>
      <c r="AS3496" s="24"/>
      <c r="AT3496" s="24"/>
      <c r="AU3496" s="24"/>
      <c r="AV3496" s="24"/>
      <c r="AW3496" s="24"/>
      <c r="BA3496" s="24"/>
      <c r="BC3496" s="24"/>
      <c r="BD3496" s="24"/>
      <c r="BE3496" s="24"/>
      <c r="BF3496" s="24"/>
      <c r="BG3496" s="24"/>
      <c r="BH3496" s="24"/>
    </row>
    <row r="3497" spans="1:60" x14ac:dyDescent="0.25">
      <c r="A3497" s="24"/>
      <c r="H3497" s="24"/>
      <c r="I3497" s="24"/>
      <c r="AF3497" s="24"/>
      <c r="AG3497" s="24"/>
      <c r="AH3497" s="24"/>
      <c r="AI3497" s="24"/>
      <c r="AJ3497" s="24"/>
      <c r="AK3497" s="24"/>
      <c r="AL3497" s="24"/>
      <c r="AM3497" s="24"/>
      <c r="AN3497" s="24"/>
      <c r="AO3497" s="24"/>
      <c r="AQ3497" s="24"/>
      <c r="AR3497" s="24"/>
      <c r="AS3497" s="24"/>
      <c r="AT3497" s="24"/>
      <c r="AU3497" s="24"/>
      <c r="AV3497" s="24"/>
      <c r="AW3497" s="24"/>
      <c r="BA3497" s="24"/>
      <c r="BC3497" s="24"/>
      <c r="BD3497" s="24"/>
      <c r="BE3497" s="24"/>
      <c r="BF3497" s="24"/>
      <c r="BG3497" s="24"/>
      <c r="BH3497" s="24"/>
    </row>
    <row r="3498" spans="1:60" x14ac:dyDescent="0.25">
      <c r="A3498" s="24"/>
      <c r="H3498" s="24"/>
      <c r="I3498" s="24"/>
      <c r="AF3498" s="24"/>
      <c r="AG3498" s="24"/>
      <c r="AH3498" s="24"/>
      <c r="AI3498" s="24"/>
      <c r="AJ3498" s="24"/>
      <c r="AK3498" s="24"/>
      <c r="AL3498" s="24"/>
      <c r="AM3498" s="24"/>
      <c r="AN3498" s="24"/>
      <c r="AO3498" s="24"/>
      <c r="AQ3498" s="24"/>
      <c r="AR3498" s="24"/>
      <c r="AS3498" s="24"/>
      <c r="AT3498" s="24"/>
      <c r="AU3498" s="24"/>
      <c r="AV3498" s="24"/>
      <c r="AW3498" s="24"/>
      <c r="BA3498" s="24"/>
      <c r="BC3498" s="24"/>
      <c r="BD3498" s="24"/>
      <c r="BE3498" s="24"/>
      <c r="BF3498" s="24"/>
      <c r="BG3498" s="24"/>
      <c r="BH3498" s="24"/>
    </row>
    <row r="3499" spans="1:60" x14ac:dyDescent="0.25">
      <c r="A3499" s="24"/>
      <c r="H3499" s="24"/>
      <c r="I3499" s="24"/>
      <c r="AF3499" s="24"/>
      <c r="AG3499" s="24"/>
      <c r="AH3499" s="24"/>
      <c r="AI3499" s="24"/>
      <c r="AJ3499" s="24"/>
      <c r="AK3499" s="24"/>
      <c r="AL3499" s="24"/>
      <c r="AM3499" s="24"/>
      <c r="AN3499" s="24"/>
      <c r="AO3499" s="24"/>
      <c r="AQ3499" s="24"/>
      <c r="AR3499" s="24"/>
      <c r="AS3499" s="24"/>
      <c r="AT3499" s="24"/>
      <c r="AU3499" s="24"/>
      <c r="AV3499" s="24"/>
      <c r="AW3499" s="24"/>
      <c r="BA3499" s="24"/>
      <c r="BC3499" s="24"/>
      <c r="BD3499" s="24"/>
      <c r="BE3499" s="24"/>
      <c r="BF3499" s="24"/>
      <c r="BG3499" s="24"/>
      <c r="BH3499" s="24"/>
    </row>
    <row r="3500" spans="1:60" x14ac:dyDescent="0.25">
      <c r="A3500" s="24"/>
      <c r="H3500" s="24"/>
      <c r="I3500" s="24"/>
      <c r="AF3500" s="24"/>
      <c r="AG3500" s="24"/>
      <c r="AH3500" s="24"/>
      <c r="AI3500" s="24"/>
      <c r="AJ3500" s="24"/>
      <c r="AK3500" s="24"/>
      <c r="AL3500" s="24"/>
      <c r="AM3500" s="24"/>
      <c r="AN3500" s="24"/>
      <c r="AO3500" s="24"/>
      <c r="AQ3500" s="24"/>
      <c r="AR3500" s="24"/>
      <c r="AS3500" s="24"/>
      <c r="AT3500" s="24"/>
      <c r="AU3500" s="24"/>
      <c r="AV3500" s="24"/>
      <c r="AW3500" s="24"/>
      <c r="BA3500" s="24"/>
      <c r="BC3500" s="24"/>
      <c r="BD3500" s="24"/>
      <c r="BE3500" s="24"/>
      <c r="BF3500" s="24"/>
      <c r="BG3500" s="24"/>
      <c r="BH3500" s="24"/>
    </row>
    <row r="3501" spans="1:60" x14ac:dyDescent="0.25">
      <c r="A3501" s="24"/>
      <c r="H3501" s="24"/>
      <c r="I3501" s="24"/>
      <c r="AF3501" s="24"/>
      <c r="AG3501" s="24"/>
      <c r="AH3501" s="24"/>
      <c r="AI3501" s="24"/>
      <c r="AJ3501" s="24"/>
      <c r="AK3501" s="24"/>
      <c r="AL3501" s="24"/>
      <c r="AM3501" s="24"/>
      <c r="AN3501" s="24"/>
      <c r="AO3501" s="24"/>
      <c r="AQ3501" s="24"/>
      <c r="AR3501" s="24"/>
      <c r="AS3501" s="24"/>
      <c r="AT3501" s="24"/>
      <c r="AU3501" s="24"/>
      <c r="AV3501" s="24"/>
      <c r="AW3501" s="24"/>
      <c r="BA3501" s="24"/>
      <c r="BC3501" s="24"/>
      <c r="BD3501" s="24"/>
      <c r="BE3501" s="24"/>
      <c r="BF3501" s="24"/>
      <c r="BG3501" s="24"/>
      <c r="BH3501" s="24"/>
    </row>
    <row r="3502" spans="1:60" x14ac:dyDescent="0.25">
      <c r="A3502" s="24"/>
      <c r="H3502" s="24"/>
      <c r="I3502" s="24"/>
      <c r="AF3502" s="24"/>
      <c r="AG3502" s="24"/>
      <c r="AH3502" s="24"/>
      <c r="AI3502" s="24"/>
      <c r="AJ3502" s="24"/>
      <c r="AK3502" s="24"/>
      <c r="AL3502" s="24"/>
      <c r="AM3502" s="24"/>
      <c r="AN3502" s="24"/>
      <c r="AO3502" s="24"/>
      <c r="AQ3502" s="24"/>
      <c r="AR3502" s="24"/>
      <c r="AS3502" s="24"/>
      <c r="AT3502" s="24"/>
      <c r="AU3502" s="24"/>
      <c r="AV3502" s="24"/>
      <c r="AW3502" s="24"/>
      <c r="BA3502" s="24"/>
      <c r="BC3502" s="24"/>
      <c r="BD3502" s="24"/>
      <c r="BE3502" s="24"/>
      <c r="BF3502" s="24"/>
      <c r="BG3502" s="24"/>
      <c r="BH3502" s="24"/>
    </row>
    <row r="3503" spans="1:60" x14ac:dyDescent="0.25">
      <c r="A3503" s="24"/>
      <c r="H3503" s="24"/>
      <c r="I3503" s="24"/>
      <c r="AF3503" s="24"/>
      <c r="AG3503" s="24"/>
      <c r="AH3503" s="24"/>
      <c r="AI3503" s="24"/>
      <c r="AJ3503" s="24"/>
      <c r="AK3503" s="24"/>
      <c r="AL3503" s="24"/>
      <c r="AM3503" s="24"/>
      <c r="AN3503" s="24"/>
      <c r="AO3503" s="24"/>
      <c r="AQ3503" s="24"/>
      <c r="AR3503" s="24"/>
      <c r="AS3503" s="24"/>
      <c r="AT3503" s="24"/>
      <c r="AU3503" s="24"/>
      <c r="AV3503" s="24"/>
      <c r="AW3503" s="24"/>
      <c r="BA3503" s="24"/>
      <c r="BC3503" s="24"/>
      <c r="BD3503" s="24"/>
      <c r="BE3503" s="24"/>
      <c r="BF3503" s="24"/>
      <c r="BG3503" s="24"/>
      <c r="BH3503" s="24"/>
    </row>
    <row r="3504" spans="1:60" x14ac:dyDescent="0.25">
      <c r="A3504" s="24"/>
      <c r="H3504" s="24"/>
      <c r="I3504" s="24"/>
      <c r="AF3504" s="24"/>
      <c r="AG3504" s="24"/>
      <c r="AH3504" s="24"/>
      <c r="AI3504" s="24"/>
      <c r="AJ3504" s="24"/>
      <c r="AK3504" s="24"/>
      <c r="AL3504" s="24"/>
      <c r="AM3504" s="24"/>
      <c r="AN3504" s="24"/>
      <c r="AO3504" s="24"/>
      <c r="AQ3504" s="24"/>
      <c r="AR3504" s="24"/>
      <c r="AS3504" s="24"/>
      <c r="AT3504" s="24"/>
      <c r="AU3504" s="24"/>
      <c r="AV3504" s="24"/>
      <c r="AW3504" s="24"/>
      <c r="BA3504" s="24"/>
      <c r="BC3504" s="24"/>
      <c r="BD3504" s="24"/>
      <c r="BE3504" s="24"/>
      <c r="BF3504" s="24"/>
      <c r="BG3504" s="24"/>
      <c r="BH3504" s="24"/>
    </row>
    <row r="3505" spans="1:60" x14ac:dyDescent="0.25">
      <c r="A3505" s="24"/>
      <c r="H3505" s="24"/>
      <c r="I3505" s="24"/>
      <c r="AF3505" s="24"/>
      <c r="AG3505" s="24"/>
      <c r="AH3505" s="24"/>
      <c r="AI3505" s="24"/>
      <c r="AJ3505" s="24"/>
      <c r="AK3505" s="24"/>
      <c r="AL3505" s="24"/>
      <c r="AM3505" s="24"/>
      <c r="AN3505" s="24"/>
      <c r="AO3505" s="24"/>
      <c r="AQ3505" s="24"/>
      <c r="AR3505" s="24"/>
      <c r="AS3505" s="24"/>
      <c r="AT3505" s="24"/>
      <c r="AU3505" s="24"/>
      <c r="AV3505" s="24"/>
      <c r="AW3505" s="24"/>
      <c r="BA3505" s="24"/>
      <c r="BC3505" s="24"/>
      <c r="BD3505" s="24"/>
      <c r="BE3505" s="24"/>
      <c r="BF3505" s="24"/>
      <c r="BG3505" s="24"/>
      <c r="BH3505" s="24"/>
    </row>
    <row r="3506" spans="1:60" x14ac:dyDescent="0.25">
      <c r="A3506" s="24"/>
      <c r="H3506" s="24"/>
      <c r="I3506" s="24"/>
      <c r="AF3506" s="24"/>
      <c r="AG3506" s="24"/>
      <c r="AH3506" s="24"/>
      <c r="AI3506" s="24"/>
      <c r="AJ3506" s="24"/>
      <c r="AK3506" s="24"/>
      <c r="AL3506" s="24"/>
      <c r="AM3506" s="24"/>
      <c r="AN3506" s="24"/>
      <c r="AO3506" s="24"/>
      <c r="AQ3506" s="24"/>
      <c r="AR3506" s="24"/>
      <c r="AS3506" s="24"/>
      <c r="AT3506" s="24"/>
      <c r="AU3506" s="24"/>
      <c r="AV3506" s="24"/>
      <c r="AW3506" s="24"/>
      <c r="BA3506" s="24"/>
      <c r="BC3506" s="24"/>
      <c r="BD3506" s="24"/>
      <c r="BE3506" s="24"/>
      <c r="BF3506" s="24"/>
      <c r="BG3506" s="24"/>
      <c r="BH3506" s="24"/>
    </row>
    <row r="3507" spans="1:60" x14ac:dyDescent="0.25">
      <c r="A3507" s="24"/>
      <c r="H3507" s="24"/>
      <c r="I3507" s="24"/>
      <c r="AF3507" s="24"/>
      <c r="AG3507" s="24"/>
      <c r="AH3507" s="24"/>
      <c r="AI3507" s="24"/>
      <c r="AJ3507" s="24"/>
      <c r="AK3507" s="24"/>
      <c r="AL3507" s="24"/>
      <c r="AM3507" s="24"/>
      <c r="AN3507" s="24"/>
      <c r="AO3507" s="24"/>
      <c r="AQ3507" s="24"/>
      <c r="AR3507" s="24"/>
      <c r="AS3507" s="24"/>
      <c r="AT3507" s="24"/>
      <c r="AU3507" s="24"/>
      <c r="AV3507" s="24"/>
      <c r="AW3507" s="24"/>
      <c r="BA3507" s="24"/>
      <c r="BC3507" s="24"/>
      <c r="BD3507" s="24"/>
      <c r="BE3507" s="24"/>
      <c r="BF3507" s="24"/>
      <c r="BG3507" s="24"/>
      <c r="BH3507" s="24"/>
    </row>
    <row r="3508" spans="1:60" x14ac:dyDescent="0.25">
      <c r="A3508" s="24"/>
      <c r="H3508" s="24"/>
      <c r="I3508" s="24"/>
      <c r="AF3508" s="24"/>
      <c r="AG3508" s="24"/>
      <c r="AH3508" s="24"/>
      <c r="AI3508" s="24"/>
      <c r="AJ3508" s="24"/>
      <c r="AK3508" s="24"/>
      <c r="AL3508" s="24"/>
      <c r="AM3508" s="24"/>
      <c r="AN3508" s="24"/>
      <c r="AO3508" s="24"/>
      <c r="AQ3508" s="24"/>
      <c r="AR3508" s="24"/>
      <c r="AS3508" s="24"/>
      <c r="AT3508" s="24"/>
      <c r="AU3508" s="24"/>
      <c r="AV3508" s="24"/>
      <c r="AW3508" s="24"/>
      <c r="BA3508" s="24"/>
      <c r="BC3508" s="24"/>
      <c r="BD3508" s="24"/>
      <c r="BE3508" s="24"/>
      <c r="BF3508" s="24"/>
      <c r="BG3508" s="24"/>
      <c r="BH3508" s="24"/>
    </row>
    <row r="3509" spans="1:60" x14ac:dyDescent="0.25">
      <c r="A3509" s="24"/>
      <c r="H3509" s="24"/>
      <c r="I3509" s="24"/>
      <c r="AF3509" s="24"/>
      <c r="AG3509" s="24"/>
      <c r="AH3509" s="24"/>
      <c r="AI3509" s="24"/>
      <c r="AJ3509" s="24"/>
      <c r="AK3509" s="24"/>
      <c r="AL3509" s="24"/>
      <c r="AM3509" s="24"/>
      <c r="AN3509" s="24"/>
      <c r="AO3509" s="24"/>
      <c r="AQ3509" s="24"/>
      <c r="AR3509" s="24"/>
      <c r="AS3509" s="24"/>
      <c r="AT3509" s="24"/>
      <c r="AU3509" s="24"/>
      <c r="AV3509" s="24"/>
      <c r="AW3509" s="24"/>
      <c r="BA3509" s="24"/>
      <c r="BC3509" s="24"/>
      <c r="BD3509" s="24"/>
      <c r="BE3509" s="24"/>
      <c r="BF3509" s="24"/>
      <c r="BG3509" s="24"/>
      <c r="BH3509" s="24"/>
    </row>
    <row r="3510" spans="1:60" x14ac:dyDescent="0.25">
      <c r="A3510" s="24"/>
      <c r="H3510" s="24"/>
      <c r="I3510" s="24"/>
      <c r="AF3510" s="24"/>
      <c r="AG3510" s="24"/>
      <c r="AH3510" s="24"/>
      <c r="AI3510" s="24"/>
      <c r="AJ3510" s="24"/>
      <c r="AK3510" s="24"/>
      <c r="AL3510" s="24"/>
      <c r="AM3510" s="24"/>
      <c r="AN3510" s="24"/>
      <c r="AO3510" s="24"/>
      <c r="AQ3510" s="24"/>
      <c r="AR3510" s="24"/>
      <c r="AS3510" s="24"/>
      <c r="AT3510" s="24"/>
      <c r="AU3510" s="24"/>
      <c r="AV3510" s="24"/>
      <c r="AW3510" s="24"/>
      <c r="BA3510" s="24"/>
      <c r="BC3510" s="24"/>
      <c r="BD3510" s="24"/>
      <c r="BE3510" s="24"/>
      <c r="BF3510" s="24"/>
      <c r="BG3510" s="24"/>
      <c r="BH3510" s="24"/>
    </row>
    <row r="3511" spans="1:60" x14ac:dyDescent="0.25">
      <c r="A3511" s="24"/>
      <c r="H3511" s="24"/>
      <c r="I3511" s="24"/>
      <c r="AF3511" s="24"/>
      <c r="AG3511" s="24"/>
      <c r="AH3511" s="24"/>
      <c r="AI3511" s="24"/>
      <c r="AJ3511" s="24"/>
      <c r="AK3511" s="24"/>
      <c r="AL3511" s="24"/>
      <c r="AM3511" s="24"/>
      <c r="AN3511" s="24"/>
      <c r="AO3511" s="24"/>
      <c r="AQ3511" s="24"/>
      <c r="AR3511" s="24"/>
      <c r="AS3511" s="24"/>
      <c r="AT3511" s="24"/>
      <c r="AU3511" s="24"/>
      <c r="AV3511" s="24"/>
      <c r="AW3511" s="24"/>
      <c r="BA3511" s="24"/>
      <c r="BC3511" s="24"/>
      <c r="BD3511" s="24"/>
      <c r="BE3511" s="24"/>
      <c r="BF3511" s="24"/>
      <c r="BG3511" s="24"/>
      <c r="BH3511" s="24"/>
    </row>
    <row r="3512" spans="1:60" x14ac:dyDescent="0.25">
      <c r="A3512" s="24"/>
      <c r="H3512" s="24"/>
      <c r="I3512" s="24"/>
      <c r="AF3512" s="24"/>
      <c r="AG3512" s="24"/>
      <c r="AH3512" s="24"/>
      <c r="AI3512" s="24"/>
      <c r="AJ3512" s="24"/>
      <c r="AK3512" s="24"/>
      <c r="AL3512" s="24"/>
      <c r="AM3512" s="24"/>
      <c r="AN3512" s="24"/>
      <c r="AO3512" s="24"/>
      <c r="AQ3512" s="24"/>
      <c r="AR3512" s="24"/>
      <c r="AS3512" s="24"/>
      <c r="AT3512" s="24"/>
      <c r="AU3512" s="24"/>
      <c r="AV3512" s="24"/>
      <c r="AW3512" s="24"/>
      <c r="BA3512" s="24"/>
      <c r="BC3512" s="24"/>
      <c r="BD3512" s="24"/>
      <c r="BE3512" s="24"/>
      <c r="BF3512" s="24"/>
      <c r="BG3512" s="24"/>
      <c r="BH3512" s="24"/>
    </row>
    <row r="3513" spans="1:60" x14ac:dyDescent="0.25">
      <c r="A3513" s="24"/>
      <c r="H3513" s="24"/>
      <c r="I3513" s="24"/>
      <c r="AF3513" s="24"/>
      <c r="AG3513" s="24"/>
      <c r="AH3513" s="24"/>
      <c r="AI3513" s="24"/>
      <c r="AJ3513" s="24"/>
      <c r="AK3513" s="24"/>
      <c r="AL3513" s="24"/>
      <c r="AM3513" s="24"/>
      <c r="AN3513" s="24"/>
      <c r="AO3513" s="24"/>
      <c r="AQ3513" s="24"/>
      <c r="AR3513" s="24"/>
      <c r="AS3513" s="24"/>
      <c r="AT3513" s="24"/>
      <c r="AU3513" s="24"/>
      <c r="AV3513" s="24"/>
      <c r="AW3513" s="24"/>
      <c r="BA3513" s="24"/>
      <c r="BC3513" s="24"/>
      <c r="BD3513" s="24"/>
      <c r="BE3513" s="24"/>
      <c r="BF3513" s="24"/>
      <c r="BG3513" s="24"/>
      <c r="BH3513" s="24"/>
    </row>
    <row r="3514" spans="1:60" x14ac:dyDescent="0.25">
      <c r="A3514" s="24"/>
      <c r="H3514" s="24"/>
      <c r="I3514" s="24"/>
      <c r="AF3514" s="24"/>
      <c r="AG3514" s="24"/>
      <c r="AH3514" s="24"/>
      <c r="AI3514" s="24"/>
      <c r="AJ3514" s="24"/>
      <c r="AK3514" s="24"/>
      <c r="AL3514" s="24"/>
      <c r="AM3514" s="24"/>
      <c r="AN3514" s="24"/>
      <c r="AO3514" s="24"/>
      <c r="AQ3514" s="24"/>
      <c r="AR3514" s="24"/>
      <c r="AS3514" s="24"/>
      <c r="AT3514" s="24"/>
      <c r="AU3514" s="24"/>
      <c r="AV3514" s="24"/>
      <c r="AW3514" s="24"/>
      <c r="BA3514" s="24"/>
      <c r="BC3514" s="24"/>
      <c r="BD3514" s="24"/>
      <c r="BE3514" s="24"/>
      <c r="BF3514" s="24"/>
      <c r="BG3514" s="24"/>
      <c r="BH3514" s="24"/>
    </row>
    <row r="3515" spans="1:60" x14ac:dyDescent="0.25">
      <c r="A3515" s="24"/>
      <c r="H3515" s="24"/>
      <c r="I3515" s="24"/>
      <c r="AF3515" s="24"/>
      <c r="AG3515" s="24"/>
      <c r="AH3515" s="24"/>
      <c r="AI3515" s="24"/>
      <c r="AJ3515" s="24"/>
      <c r="AK3515" s="24"/>
      <c r="AL3515" s="24"/>
      <c r="AM3515" s="24"/>
      <c r="AN3515" s="24"/>
      <c r="AO3515" s="24"/>
      <c r="AQ3515" s="24"/>
      <c r="AR3515" s="24"/>
      <c r="AS3515" s="24"/>
      <c r="AT3515" s="24"/>
      <c r="AU3515" s="24"/>
      <c r="AV3515" s="24"/>
      <c r="AW3515" s="24"/>
      <c r="BA3515" s="24"/>
      <c r="BC3515" s="24"/>
      <c r="BD3515" s="24"/>
      <c r="BE3515" s="24"/>
      <c r="BF3515" s="24"/>
      <c r="BG3515" s="24"/>
      <c r="BH3515" s="24"/>
    </row>
    <row r="3516" spans="1:60" x14ac:dyDescent="0.25">
      <c r="A3516" s="24"/>
      <c r="H3516" s="24"/>
      <c r="I3516" s="24"/>
      <c r="AF3516" s="24"/>
      <c r="AG3516" s="24"/>
      <c r="AH3516" s="24"/>
      <c r="AI3516" s="24"/>
      <c r="AJ3516" s="24"/>
      <c r="AK3516" s="24"/>
      <c r="AL3516" s="24"/>
      <c r="AM3516" s="24"/>
      <c r="AN3516" s="24"/>
      <c r="AO3516" s="24"/>
      <c r="AQ3516" s="24"/>
      <c r="AR3516" s="24"/>
      <c r="AS3516" s="24"/>
      <c r="AT3516" s="24"/>
      <c r="AU3516" s="24"/>
      <c r="AV3516" s="24"/>
      <c r="AW3516" s="24"/>
      <c r="BA3516" s="24"/>
      <c r="BC3516" s="24"/>
      <c r="BD3516" s="24"/>
      <c r="BE3516" s="24"/>
      <c r="BF3516" s="24"/>
      <c r="BG3516" s="24"/>
      <c r="BH3516" s="24"/>
    </row>
    <row r="3517" spans="1:60" x14ac:dyDescent="0.25">
      <c r="A3517" s="24"/>
      <c r="H3517" s="24"/>
      <c r="I3517" s="24"/>
      <c r="AF3517" s="24"/>
      <c r="AG3517" s="24"/>
      <c r="AH3517" s="24"/>
      <c r="AI3517" s="24"/>
      <c r="AJ3517" s="24"/>
      <c r="AK3517" s="24"/>
      <c r="AL3517" s="24"/>
      <c r="AM3517" s="24"/>
      <c r="AN3517" s="24"/>
      <c r="AO3517" s="24"/>
      <c r="AQ3517" s="24"/>
      <c r="AR3517" s="24"/>
      <c r="AS3517" s="24"/>
      <c r="AT3517" s="24"/>
      <c r="AU3517" s="24"/>
      <c r="AV3517" s="24"/>
      <c r="AW3517" s="24"/>
      <c r="BA3517" s="24"/>
      <c r="BC3517" s="24"/>
      <c r="BD3517" s="24"/>
      <c r="BE3517" s="24"/>
      <c r="BF3517" s="24"/>
      <c r="BG3517" s="24"/>
      <c r="BH3517" s="24"/>
    </row>
    <row r="3518" spans="1:60" x14ac:dyDescent="0.25">
      <c r="A3518" s="24"/>
      <c r="H3518" s="24"/>
      <c r="I3518" s="24"/>
      <c r="AF3518" s="24"/>
      <c r="AG3518" s="24"/>
      <c r="AH3518" s="24"/>
      <c r="AI3518" s="24"/>
      <c r="AJ3518" s="24"/>
      <c r="AK3518" s="24"/>
      <c r="AL3518" s="24"/>
      <c r="AM3518" s="24"/>
      <c r="AN3518" s="24"/>
      <c r="AO3518" s="24"/>
      <c r="AQ3518" s="24"/>
      <c r="AR3518" s="24"/>
      <c r="AS3518" s="24"/>
      <c r="AT3518" s="24"/>
      <c r="AU3518" s="24"/>
      <c r="AV3518" s="24"/>
      <c r="AW3518" s="24"/>
      <c r="BA3518" s="24"/>
      <c r="BC3518" s="24"/>
      <c r="BD3518" s="24"/>
      <c r="BE3518" s="24"/>
      <c r="BF3518" s="24"/>
      <c r="BG3518" s="24"/>
      <c r="BH3518" s="24"/>
    </row>
    <row r="3519" spans="1:60" x14ac:dyDescent="0.25">
      <c r="A3519" s="24"/>
      <c r="H3519" s="24"/>
      <c r="I3519" s="24"/>
      <c r="AF3519" s="24"/>
      <c r="AG3519" s="24"/>
      <c r="AH3519" s="24"/>
      <c r="AI3519" s="24"/>
      <c r="AJ3519" s="24"/>
      <c r="AK3519" s="24"/>
      <c r="AL3519" s="24"/>
      <c r="AM3519" s="24"/>
      <c r="AN3519" s="24"/>
      <c r="AO3519" s="24"/>
      <c r="AQ3519" s="24"/>
      <c r="AR3519" s="24"/>
      <c r="AS3519" s="24"/>
      <c r="AT3519" s="24"/>
      <c r="AU3519" s="24"/>
      <c r="AV3519" s="24"/>
      <c r="AW3519" s="24"/>
      <c r="BA3519" s="24"/>
      <c r="BC3519" s="24"/>
      <c r="BD3519" s="24"/>
      <c r="BE3519" s="24"/>
      <c r="BF3519" s="24"/>
      <c r="BG3519" s="24"/>
      <c r="BH3519" s="24"/>
    </row>
    <row r="3520" spans="1:60" x14ac:dyDescent="0.25">
      <c r="A3520" s="24"/>
      <c r="H3520" s="24"/>
      <c r="I3520" s="24"/>
      <c r="AF3520" s="24"/>
      <c r="AG3520" s="24"/>
      <c r="AH3520" s="24"/>
      <c r="AI3520" s="24"/>
      <c r="AJ3520" s="24"/>
      <c r="AK3520" s="24"/>
      <c r="AL3520" s="24"/>
      <c r="AM3520" s="24"/>
      <c r="AN3520" s="24"/>
      <c r="AO3520" s="24"/>
      <c r="AQ3520" s="24"/>
      <c r="AR3520" s="24"/>
      <c r="AS3520" s="24"/>
      <c r="AT3520" s="24"/>
      <c r="AU3520" s="24"/>
      <c r="AV3520" s="24"/>
      <c r="AW3520" s="24"/>
      <c r="BA3520" s="24"/>
      <c r="BC3520" s="24"/>
      <c r="BD3520" s="24"/>
      <c r="BE3520" s="24"/>
      <c r="BF3520" s="24"/>
      <c r="BG3520" s="24"/>
      <c r="BH3520" s="24"/>
    </row>
    <row r="3521" spans="1:60" x14ac:dyDescent="0.25">
      <c r="A3521" s="24"/>
      <c r="H3521" s="24"/>
      <c r="I3521" s="24"/>
      <c r="AF3521" s="24"/>
      <c r="AG3521" s="24"/>
      <c r="AH3521" s="24"/>
      <c r="AI3521" s="24"/>
      <c r="AJ3521" s="24"/>
      <c r="AK3521" s="24"/>
      <c r="AL3521" s="24"/>
      <c r="AM3521" s="24"/>
      <c r="AN3521" s="24"/>
      <c r="AO3521" s="24"/>
      <c r="AQ3521" s="24"/>
      <c r="AR3521" s="24"/>
      <c r="AS3521" s="24"/>
      <c r="AT3521" s="24"/>
      <c r="AU3521" s="24"/>
      <c r="AV3521" s="24"/>
      <c r="AW3521" s="24"/>
      <c r="BA3521" s="24"/>
      <c r="BC3521" s="24"/>
      <c r="BD3521" s="24"/>
      <c r="BE3521" s="24"/>
      <c r="BF3521" s="24"/>
      <c r="BG3521" s="24"/>
      <c r="BH3521" s="24"/>
    </row>
    <row r="3522" spans="1:60" x14ac:dyDescent="0.25">
      <c r="A3522" s="24"/>
      <c r="H3522" s="24"/>
      <c r="I3522" s="24"/>
      <c r="AF3522" s="24"/>
      <c r="AG3522" s="24"/>
      <c r="AH3522" s="24"/>
      <c r="AI3522" s="24"/>
      <c r="AJ3522" s="24"/>
      <c r="AK3522" s="24"/>
      <c r="AL3522" s="24"/>
      <c r="AM3522" s="24"/>
      <c r="AN3522" s="24"/>
      <c r="AO3522" s="24"/>
      <c r="AQ3522" s="24"/>
      <c r="AR3522" s="24"/>
      <c r="AS3522" s="24"/>
      <c r="AT3522" s="24"/>
      <c r="AU3522" s="24"/>
      <c r="AV3522" s="24"/>
      <c r="AW3522" s="24"/>
      <c r="BA3522" s="24"/>
      <c r="BC3522" s="24"/>
      <c r="BD3522" s="24"/>
      <c r="BE3522" s="24"/>
      <c r="BF3522" s="24"/>
      <c r="BG3522" s="24"/>
      <c r="BH3522" s="24"/>
    </row>
    <row r="3523" spans="1:60" x14ac:dyDescent="0.25">
      <c r="A3523" s="24"/>
      <c r="H3523" s="24"/>
      <c r="I3523" s="24"/>
      <c r="AF3523" s="24"/>
      <c r="AG3523" s="24"/>
      <c r="AH3523" s="24"/>
      <c r="AI3523" s="24"/>
      <c r="AJ3523" s="24"/>
      <c r="AK3523" s="24"/>
      <c r="AL3523" s="24"/>
      <c r="AM3523" s="24"/>
      <c r="AN3523" s="24"/>
      <c r="AO3523" s="24"/>
      <c r="AQ3523" s="24"/>
      <c r="AR3523" s="24"/>
      <c r="AS3523" s="24"/>
      <c r="AT3523" s="24"/>
      <c r="AU3523" s="24"/>
      <c r="AV3523" s="24"/>
      <c r="AW3523" s="24"/>
      <c r="BA3523" s="24"/>
      <c r="BC3523" s="24"/>
      <c r="BD3523" s="24"/>
      <c r="BE3523" s="24"/>
      <c r="BF3523" s="24"/>
      <c r="BG3523" s="24"/>
      <c r="BH3523" s="24"/>
    </row>
    <row r="3524" spans="1:60" x14ac:dyDescent="0.25">
      <c r="A3524" s="24"/>
      <c r="H3524" s="24"/>
      <c r="I3524" s="24"/>
      <c r="AF3524" s="24"/>
      <c r="AG3524" s="24"/>
      <c r="AH3524" s="24"/>
      <c r="AI3524" s="24"/>
      <c r="AJ3524" s="24"/>
      <c r="AK3524" s="24"/>
      <c r="AL3524" s="24"/>
      <c r="AM3524" s="24"/>
      <c r="AN3524" s="24"/>
      <c r="AO3524" s="24"/>
      <c r="AQ3524" s="24"/>
      <c r="AR3524" s="24"/>
      <c r="AS3524" s="24"/>
      <c r="AT3524" s="24"/>
      <c r="AU3524" s="24"/>
      <c r="AV3524" s="24"/>
      <c r="AW3524" s="24"/>
      <c r="BA3524" s="24"/>
      <c r="BC3524" s="24"/>
      <c r="BD3524" s="24"/>
      <c r="BE3524" s="24"/>
      <c r="BF3524" s="24"/>
      <c r="BG3524" s="24"/>
      <c r="BH3524" s="24"/>
    </row>
    <row r="3525" spans="1:60" x14ac:dyDescent="0.25">
      <c r="A3525" s="24"/>
      <c r="H3525" s="24"/>
      <c r="I3525" s="24"/>
      <c r="AF3525" s="24"/>
      <c r="AG3525" s="24"/>
      <c r="AH3525" s="24"/>
      <c r="AI3525" s="24"/>
      <c r="AJ3525" s="24"/>
      <c r="AK3525" s="24"/>
      <c r="AL3525" s="24"/>
      <c r="AM3525" s="24"/>
      <c r="AN3525" s="24"/>
      <c r="AO3525" s="24"/>
      <c r="AQ3525" s="24"/>
      <c r="AR3525" s="24"/>
      <c r="AS3525" s="24"/>
      <c r="AT3525" s="24"/>
      <c r="AU3525" s="24"/>
      <c r="AV3525" s="24"/>
      <c r="AW3525" s="24"/>
      <c r="BA3525" s="24"/>
      <c r="BC3525" s="24"/>
      <c r="BD3525" s="24"/>
      <c r="BE3525" s="24"/>
      <c r="BF3525" s="24"/>
      <c r="BG3525" s="24"/>
      <c r="BH3525" s="24"/>
    </row>
    <row r="3526" spans="1:60" x14ac:dyDescent="0.25">
      <c r="A3526" s="24"/>
      <c r="H3526" s="24"/>
      <c r="I3526" s="24"/>
      <c r="AF3526" s="24"/>
      <c r="AG3526" s="24"/>
      <c r="AH3526" s="24"/>
      <c r="AI3526" s="24"/>
      <c r="AJ3526" s="24"/>
      <c r="AK3526" s="24"/>
      <c r="AL3526" s="24"/>
      <c r="AM3526" s="24"/>
      <c r="AN3526" s="24"/>
      <c r="AO3526" s="24"/>
      <c r="AQ3526" s="24"/>
      <c r="AR3526" s="24"/>
      <c r="AS3526" s="24"/>
      <c r="AT3526" s="24"/>
      <c r="AU3526" s="24"/>
      <c r="AV3526" s="24"/>
      <c r="AW3526" s="24"/>
      <c r="BA3526" s="24"/>
      <c r="BC3526" s="24"/>
      <c r="BD3526" s="24"/>
      <c r="BE3526" s="24"/>
      <c r="BF3526" s="24"/>
      <c r="BG3526" s="24"/>
      <c r="BH3526" s="24"/>
    </row>
    <row r="3527" spans="1:60" x14ac:dyDescent="0.25">
      <c r="A3527" s="24"/>
      <c r="H3527" s="24"/>
      <c r="I3527" s="24"/>
      <c r="AF3527" s="24"/>
      <c r="AG3527" s="24"/>
      <c r="AH3527" s="24"/>
      <c r="AI3527" s="24"/>
      <c r="AJ3527" s="24"/>
      <c r="AK3527" s="24"/>
      <c r="AL3527" s="24"/>
      <c r="AM3527" s="24"/>
      <c r="AN3527" s="24"/>
      <c r="AO3527" s="24"/>
      <c r="AQ3527" s="24"/>
      <c r="AR3527" s="24"/>
      <c r="AS3527" s="24"/>
      <c r="AT3527" s="24"/>
      <c r="AU3527" s="24"/>
      <c r="AV3527" s="24"/>
      <c r="AW3527" s="24"/>
      <c r="BA3527" s="24"/>
      <c r="BC3527" s="24"/>
      <c r="BD3527" s="24"/>
      <c r="BE3527" s="24"/>
      <c r="BF3527" s="24"/>
      <c r="BG3527" s="24"/>
      <c r="BH3527" s="24"/>
    </row>
    <row r="3528" spans="1:60" x14ac:dyDescent="0.25">
      <c r="A3528" s="24"/>
      <c r="H3528" s="24"/>
      <c r="I3528" s="24"/>
      <c r="AF3528" s="24"/>
      <c r="AG3528" s="24"/>
      <c r="AH3528" s="24"/>
      <c r="AI3528" s="24"/>
      <c r="AJ3528" s="24"/>
      <c r="AK3528" s="24"/>
      <c r="AL3528" s="24"/>
      <c r="AM3528" s="24"/>
      <c r="AN3528" s="24"/>
      <c r="AO3528" s="24"/>
      <c r="AQ3528" s="24"/>
      <c r="AR3528" s="24"/>
      <c r="AS3528" s="24"/>
      <c r="AT3528" s="24"/>
      <c r="AU3528" s="24"/>
      <c r="AV3528" s="24"/>
      <c r="AW3528" s="24"/>
      <c r="BA3528" s="24"/>
      <c r="BC3528" s="24"/>
      <c r="BD3528" s="24"/>
      <c r="BE3528" s="24"/>
      <c r="BF3528" s="24"/>
      <c r="BG3528" s="24"/>
      <c r="BH3528" s="24"/>
    </row>
    <row r="3529" spans="1:60" x14ac:dyDescent="0.25">
      <c r="A3529" s="24"/>
      <c r="H3529" s="24"/>
      <c r="I3529" s="24"/>
      <c r="AF3529" s="24"/>
      <c r="AG3529" s="24"/>
      <c r="AH3529" s="24"/>
      <c r="AI3529" s="24"/>
      <c r="AJ3529" s="24"/>
      <c r="AK3529" s="24"/>
      <c r="AL3529" s="24"/>
      <c r="AM3529" s="24"/>
      <c r="AN3529" s="24"/>
      <c r="AO3529" s="24"/>
      <c r="AQ3529" s="24"/>
      <c r="AR3529" s="24"/>
      <c r="AS3529" s="24"/>
      <c r="AT3529" s="24"/>
      <c r="AU3529" s="24"/>
      <c r="AV3529" s="24"/>
      <c r="AW3529" s="24"/>
      <c r="BA3529" s="24"/>
      <c r="BC3529" s="24"/>
      <c r="BD3529" s="24"/>
      <c r="BE3529" s="24"/>
      <c r="BF3529" s="24"/>
      <c r="BG3529" s="24"/>
      <c r="BH3529" s="24"/>
    </row>
    <row r="3530" spans="1:60" x14ac:dyDescent="0.25">
      <c r="A3530" s="24"/>
      <c r="H3530" s="24"/>
      <c r="I3530" s="24"/>
      <c r="AF3530" s="24"/>
      <c r="AG3530" s="24"/>
      <c r="AH3530" s="24"/>
      <c r="AI3530" s="24"/>
      <c r="AJ3530" s="24"/>
      <c r="AK3530" s="24"/>
      <c r="AL3530" s="24"/>
      <c r="AM3530" s="24"/>
      <c r="AN3530" s="24"/>
      <c r="AO3530" s="24"/>
      <c r="AQ3530" s="24"/>
      <c r="AR3530" s="24"/>
      <c r="AS3530" s="24"/>
      <c r="AT3530" s="24"/>
      <c r="AU3530" s="24"/>
      <c r="AV3530" s="24"/>
      <c r="AW3530" s="24"/>
      <c r="BA3530" s="24"/>
      <c r="BC3530" s="24"/>
      <c r="BD3530" s="24"/>
      <c r="BE3530" s="24"/>
      <c r="BF3530" s="24"/>
      <c r="BG3530" s="24"/>
      <c r="BH3530" s="24"/>
    </row>
    <row r="3531" spans="1:60" x14ac:dyDescent="0.25">
      <c r="A3531" s="24"/>
      <c r="H3531" s="24"/>
      <c r="I3531" s="24"/>
      <c r="AF3531" s="24"/>
      <c r="AG3531" s="24"/>
      <c r="AH3531" s="24"/>
      <c r="AI3531" s="24"/>
      <c r="AJ3531" s="24"/>
      <c r="AK3531" s="24"/>
      <c r="AL3531" s="24"/>
      <c r="AM3531" s="24"/>
      <c r="AN3531" s="24"/>
      <c r="AO3531" s="24"/>
      <c r="AQ3531" s="24"/>
      <c r="AR3531" s="24"/>
      <c r="AS3531" s="24"/>
      <c r="AT3531" s="24"/>
      <c r="AU3531" s="24"/>
      <c r="AV3531" s="24"/>
      <c r="AW3531" s="24"/>
      <c r="BA3531" s="24"/>
      <c r="BC3531" s="24"/>
      <c r="BD3531" s="24"/>
      <c r="BE3531" s="24"/>
      <c r="BF3531" s="24"/>
      <c r="BG3531" s="24"/>
      <c r="BH3531" s="24"/>
    </row>
    <row r="3532" spans="1:60" x14ac:dyDescent="0.25">
      <c r="A3532" s="24"/>
      <c r="H3532" s="24"/>
      <c r="I3532" s="24"/>
      <c r="AF3532" s="24"/>
      <c r="AG3532" s="24"/>
      <c r="AH3532" s="24"/>
      <c r="AI3532" s="24"/>
      <c r="AJ3532" s="24"/>
      <c r="AK3532" s="24"/>
      <c r="AL3532" s="24"/>
      <c r="AM3532" s="24"/>
      <c r="AN3532" s="24"/>
      <c r="AO3532" s="24"/>
      <c r="AQ3532" s="24"/>
      <c r="AR3532" s="24"/>
      <c r="AS3532" s="24"/>
      <c r="AT3532" s="24"/>
      <c r="AU3532" s="24"/>
      <c r="AV3532" s="24"/>
      <c r="AW3532" s="24"/>
      <c r="BA3532" s="24"/>
      <c r="BC3532" s="24"/>
      <c r="BD3532" s="24"/>
      <c r="BE3532" s="24"/>
      <c r="BF3532" s="24"/>
      <c r="BG3532" s="24"/>
      <c r="BH3532" s="24"/>
    </row>
    <row r="3533" spans="1:60" x14ac:dyDescent="0.25">
      <c r="A3533" s="24"/>
      <c r="H3533" s="24"/>
      <c r="I3533" s="24"/>
      <c r="AF3533" s="24"/>
      <c r="AG3533" s="24"/>
      <c r="AH3533" s="24"/>
      <c r="AI3533" s="24"/>
      <c r="AJ3533" s="24"/>
      <c r="AK3533" s="24"/>
      <c r="AL3533" s="24"/>
      <c r="AM3533" s="24"/>
      <c r="AN3533" s="24"/>
      <c r="AO3533" s="24"/>
      <c r="AQ3533" s="24"/>
      <c r="AR3533" s="24"/>
      <c r="AS3533" s="24"/>
      <c r="AT3533" s="24"/>
      <c r="AU3533" s="24"/>
      <c r="AV3533" s="24"/>
      <c r="AW3533" s="24"/>
      <c r="BA3533" s="24"/>
      <c r="BC3533" s="24"/>
      <c r="BD3533" s="24"/>
      <c r="BE3533" s="24"/>
      <c r="BF3533" s="24"/>
      <c r="BG3533" s="24"/>
      <c r="BH3533" s="24"/>
    </row>
    <row r="3534" spans="1:60" x14ac:dyDescent="0.25">
      <c r="A3534" s="24"/>
      <c r="H3534" s="24"/>
      <c r="I3534" s="24"/>
      <c r="AF3534" s="24"/>
      <c r="AG3534" s="24"/>
      <c r="AH3534" s="24"/>
      <c r="AI3534" s="24"/>
      <c r="AJ3534" s="24"/>
      <c r="AK3534" s="24"/>
      <c r="AL3534" s="24"/>
      <c r="AM3534" s="24"/>
      <c r="AN3534" s="24"/>
      <c r="AO3534" s="24"/>
      <c r="AQ3534" s="24"/>
      <c r="AR3534" s="24"/>
      <c r="AS3534" s="24"/>
      <c r="AT3534" s="24"/>
      <c r="AU3534" s="24"/>
      <c r="AV3534" s="24"/>
      <c r="AW3534" s="24"/>
      <c r="BA3534" s="24"/>
      <c r="BC3534" s="24"/>
      <c r="BD3534" s="24"/>
      <c r="BE3534" s="24"/>
      <c r="BF3534" s="24"/>
      <c r="BG3534" s="24"/>
      <c r="BH3534" s="24"/>
    </row>
    <row r="3535" spans="1:60" x14ac:dyDescent="0.25">
      <c r="A3535" s="24"/>
      <c r="H3535" s="24"/>
      <c r="I3535" s="24"/>
      <c r="AF3535" s="24"/>
      <c r="AG3535" s="24"/>
      <c r="AH3535" s="24"/>
      <c r="AI3535" s="24"/>
      <c r="AJ3535" s="24"/>
      <c r="AK3535" s="24"/>
      <c r="AL3535" s="24"/>
      <c r="AM3535" s="24"/>
      <c r="AN3535" s="24"/>
      <c r="AO3535" s="24"/>
      <c r="AQ3535" s="24"/>
      <c r="AR3535" s="24"/>
      <c r="AS3535" s="24"/>
      <c r="AT3535" s="24"/>
      <c r="AU3535" s="24"/>
      <c r="AV3535" s="24"/>
      <c r="AW3535" s="24"/>
      <c r="BA3535" s="24"/>
      <c r="BC3535" s="24"/>
      <c r="BD3535" s="24"/>
      <c r="BE3535" s="24"/>
      <c r="BF3535" s="24"/>
      <c r="BG3535" s="24"/>
      <c r="BH3535" s="24"/>
    </row>
    <row r="3536" spans="1:60" x14ac:dyDescent="0.25">
      <c r="A3536" s="24"/>
      <c r="H3536" s="24"/>
      <c r="I3536" s="24"/>
      <c r="AF3536" s="24"/>
      <c r="AG3536" s="24"/>
      <c r="AH3536" s="24"/>
      <c r="AI3536" s="24"/>
      <c r="AJ3536" s="24"/>
      <c r="AK3536" s="24"/>
      <c r="AL3536" s="24"/>
      <c r="AM3536" s="24"/>
      <c r="AN3536" s="24"/>
      <c r="AO3536" s="24"/>
      <c r="AQ3536" s="24"/>
      <c r="AR3536" s="24"/>
      <c r="AS3536" s="24"/>
      <c r="AT3536" s="24"/>
      <c r="AU3536" s="24"/>
      <c r="AV3536" s="24"/>
      <c r="AW3536" s="24"/>
      <c r="BA3536" s="24"/>
      <c r="BC3536" s="24"/>
      <c r="BD3536" s="24"/>
      <c r="BE3536" s="24"/>
      <c r="BF3536" s="24"/>
      <c r="BG3536" s="24"/>
      <c r="BH3536" s="24"/>
    </row>
    <row r="3537" spans="1:60" x14ac:dyDescent="0.25">
      <c r="A3537" s="24"/>
      <c r="H3537" s="24"/>
      <c r="I3537" s="24"/>
      <c r="AF3537" s="24"/>
      <c r="AG3537" s="24"/>
      <c r="AH3537" s="24"/>
      <c r="AI3537" s="24"/>
      <c r="AJ3537" s="24"/>
      <c r="AK3537" s="24"/>
      <c r="AL3537" s="24"/>
      <c r="AM3537" s="24"/>
      <c r="AN3537" s="24"/>
      <c r="AO3537" s="24"/>
      <c r="AQ3537" s="24"/>
      <c r="AR3537" s="24"/>
      <c r="AS3537" s="24"/>
      <c r="AT3537" s="24"/>
      <c r="AU3537" s="24"/>
      <c r="AV3537" s="24"/>
      <c r="AW3537" s="24"/>
      <c r="BA3537" s="24"/>
      <c r="BC3537" s="24"/>
      <c r="BD3537" s="24"/>
      <c r="BE3537" s="24"/>
      <c r="BF3537" s="24"/>
      <c r="BG3537" s="24"/>
      <c r="BH3537" s="24"/>
    </row>
    <row r="3538" spans="1:60" x14ac:dyDescent="0.25">
      <c r="A3538" s="24"/>
      <c r="H3538" s="24"/>
      <c r="I3538" s="24"/>
      <c r="AF3538" s="24"/>
      <c r="AG3538" s="24"/>
      <c r="AH3538" s="24"/>
      <c r="AI3538" s="24"/>
      <c r="AJ3538" s="24"/>
      <c r="AK3538" s="24"/>
      <c r="AL3538" s="24"/>
      <c r="AM3538" s="24"/>
      <c r="AN3538" s="24"/>
      <c r="AO3538" s="24"/>
      <c r="AQ3538" s="24"/>
      <c r="AR3538" s="24"/>
      <c r="AS3538" s="24"/>
      <c r="AT3538" s="24"/>
      <c r="AU3538" s="24"/>
      <c r="AV3538" s="24"/>
      <c r="AW3538" s="24"/>
      <c r="BA3538" s="24"/>
      <c r="BC3538" s="24"/>
      <c r="BD3538" s="24"/>
      <c r="BE3538" s="24"/>
      <c r="BF3538" s="24"/>
      <c r="BG3538" s="24"/>
      <c r="BH3538" s="24"/>
    </row>
    <row r="3539" spans="1:60" x14ac:dyDescent="0.25">
      <c r="A3539" s="24"/>
      <c r="H3539" s="24"/>
      <c r="I3539" s="24"/>
      <c r="AF3539" s="24"/>
      <c r="AG3539" s="24"/>
      <c r="AH3539" s="24"/>
      <c r="AI3539" s="24"/>
      <c r="AJ3539" s="24"/>
      <c r="AK3539" s="24"/>
      <c r="AL3539" s="24"/>
      <c r="AM3539" s="24"/>
      <c r="AN3539" s="24"/>
      <c r="AO3539" s="24"/>
      <c r="AQ3539" s="24"/>
      <c r="AR3539" s="24"/>
      <c r="AS3539" s="24"/>
      <c r="AT3539" s="24"/>
      <c r="AU3539" s="24"/>
      <c r="AV3539" s="24"/>
      <c r="AW3539" s="24"/>
      <c r="BA3539" s="24"/>
      <c r="BC3539" s="24"/>
      <c r="BD3539" s="24"/>
      <c r="BE3539" s="24"/>
      <c r="BF3539" s="24"/>
      <c r="BG3539" s="24"/>
      <c r="BH3539" s="24"/>
    </row>
    <row r="3540" spans="1:60" x14ac:dyDescent="0.25">
      <c r="A3540" s="24"/>
      <c r="H3540" s="24"/>
      <c r="I3540" s="24"/>
      <c r="AF3540" s="24"/>
      <c r="AG3540" s="24"/>
      <c r="AH3540" s="24"/>
      <c r="AI3540" s="24"/>
      <c r="AJ3540" s="24"/>
      <c r="AK3540" s="24"/>
      <c r="AL3540" s="24"/>
      <c r="AM3540" s="24"/>
      <c r="AN3540" s="24"/>
      <c r="AO3540" s="24"/>
      <c r="AQ3540" s="24"/>
      <c r="AR3540" s="24"/>
      <c r="AS3540" s="24"/>
      <c r="AT3540" s="24"/>
      <c r="AU3540" s="24"/>
      <c r="AV3540" s="24"/>
      <c r="AW3540" s="24"/>
      <c r="BA3540" s="24"/>
      <c r="BC3540" s="24"/>
      <c r="BD3540" s="24"/>
      <c r="BE3540" s="24"/>
      <c r="BF3540" s="24"/>
      <c r="BG3540" s="24"/>
      <c r="BH3540" s="24"/>
    </row>
    <row r="3541" spans="1:60" x14ac:dyDescent="0.25">
      <c r="A3541" s="24"/>
      <c r="H3541" s="24"/>
      <c r="I3541" s="24"/>
      <c r="AF3541" s="24"/>
      <c r="AG3541" s="24"/>
      <c r="AH3541" s="24"/>
      <c r="AI3541" s="24"/>
      <c r="AJ3541" s="24"/>
      <c r="AK3541" s="24"/>
      <c r="AL3541" s="24"/>
      <c r="AM3541" s="24"/>
      <c r="AN3541" s="24"/>
      <c r="AO3541" s="24"/>
      <c r="AQ3541" s="24"/>
      <c r="AR3541" s="24"/>
      <c r="AS3541" s="24"/>
      <c r="AT3541" s="24"/>
      <c r="AU3541" s="24"/>
      <c r="AV3541" s="24"/>
      <c r="AW3541" s="24"/>
      <c r="BA3541" s="24"/>
      <c r="BC3541" s="24"/>
      <c r="BD3541" s="24"/>
      <c r="BE3541" s="24"/>
      <c r="BF3541" s="24"/>
      <c r="BG3541" s="24"/>
      <c r="BH3541" s="24"/>
    </row>
    <row r="3542" spans="1:60" x14ac:dyDescent="0.25">
      <c r="A3542" s="24"/>
      <c r="H3542" s="24"/>
      <c r="I3542" s="24"/>
      <c r="AF3542" s="24"/>
      <c r="AG3542" s="24"/>
      <c r="AH3542" s="24"/>
      <c r="AI3542" s="24"/>
      <c r="AJ3542" s="24"/>
      <c r="AK3542" s="24"/>
      <c r="AL3542" s="24"/>
      <c r="AM3542" s="24"/>
      <c r="AN3542" s="24"/>
      <c r="AO3542" s="24"/>
      <c r="AQ3542" s="24"/>
      <c r="AR3542" s="24"/>
      <c r="AS3542" s="24"/>
      <c r="AT3542" s="24"/>
      <c r="AU3542" s="24"/>
      <c r="AV3542" s="24"/>
      <c r="AW3542" s="24"/>
      <c r="BA3542" s="24"/>
      <c r="BC3542" s="24"/>
      <c r="BD3542" s="24"/>
      <c r="BE3542" s="24"/>
      <c r="BF3542" s="24"/>
      <c r="BG3542" s="24"/>
      <c r="BH3542" s="24"/>
    </row>
    <row r="3543" spans="1:60" x14ac:dyDescent="0.25">
      <c r="A3543" s="24"/>
      <c r="H3543" s="24"/>
      <c r="I3543" s="24"/>
      <c r="AF3543" s="24"/>
      <c r="AG3543" s="24"/>
      <c r="AH3543" s="24"/>
      <c r="AI3543" s="24"/>
      <c r="AJ3543" s="24"/>
      <c r="AK3543" s="24"/>
      <c r="AL3543" s="24"/>
      <c r="AM3543" s="24"/>
      <c r="AN3543" s="24"/>
      <c r="AO3543" s="24"/>
      <c r="AQ3543" s="24"/>
      <c r="AR3543" s="24"/>
      <c r="AS3543" s="24"/>
      <c r="AT3543" s="24"/>
      <c r="AU3543" s="24"/>
      <c r="AV3543" s="24"/>
      <c r="AW3543" s="24"/>
      <c r="BA3543" s="24"/>
      <c r="BC3543" s="24"/>
      <c r="BD3543" s="24"/>
      <c r="BE3543" s="24"/>
      <c r="BF3543" s="24"/>
      <c r="BG3543" s="24"/>
      <c r="BH3543" s="24"/>
    </row>
    <row r="3544" spans="1:60" x14ac:dyDescent="0.25">
      <c r="A3544" s="24"/>
      <c r="H3544" s="24"/>
      <c r="I3544" s="24"/>
      <c r="AF3544" s="24"/>
      <c r="AG3544" s="24"/>
      <c r="AH3544" s="24"/>
      <c r="AI3544" s="24"/>
      <c r="AJ3544" s="24"/>
      <c r="AK3544" s="24"/>
      <c r="AL3544" s="24"/>
      <c r="AM3544" s="24"/>
      <c r="AN3544" s="24"/>
      <c r="AO3544" s="24"/>
      <c r="AQ3544" s="24"/>
      <c r="AR3544" s="24"/>
      <c r="AS3544" s="24"/>
      <c r="AT3544" s="24"/>
      <c r="AU3544" s="24"/>
      <c r="AV3544" s="24"/>
      <c r="AW3544" s="24"/>
      <c r="BA3544" s="24"/>
      <c r="BC3544" s="24"/>
      <c r="BD3544" s="24"/>
      <c r="BE3544" s="24"/>
      <c r="BF3544" s="24"/>
      <c r="BG3544" s="24"/>
      <c r="BH3544" s="24"/>
    </row>
    <row r="3545" spans="1:60" x14ac:dyDescent="0.25">
      <c r="A3545" s="24"/>
      <c r="H3545" s="24"/>
      <c r="I3545" s="24"/>
      <c r="AF3545" s="24"/>
      <c r="AG3545" s="24"/>
      <c r="AH3545" s="24"/>
      <c r="AI3545" s="24"/>
      <c r="AJ3545" s="24"/>
      <c r="AK3545" s="24"/>
      <c r="AL3545" s="24"/>
      <c r="AM3545" s="24"/>
      <c r="AN3545" s="24"/>
      <c r="AO3545" s="24"/>
      <c r="AQ3545" s="24"/>
      <c r="AR3545" s="24"/>
      <c r="AS3545" s="24"/>
      <c r="AT3545" s="24"/>
      <c r="AU3545" s="24"/>
      <c r="AV3545" s="24"/>
      <c r="AW3545" s="24"/>
      <c r="BA3545" s="24"/>
      <c r="BC3545" s="24"/>
      <c r="BD3545" s="24"/>
      <c r="BE3545" s="24"/>
      <c r="BF3545" s="24"/>
      <c r="BG3545" s="24"/>
      <c r="BH3545" s="24"/>
    </row>
    <row r="3546" spans="1:60" x14ac:dyDescent="0.25">
      <c r="A3546" s="24"/>
      <c r="H3546" s="24"/>
      <c r="I3546" s="24"/>
      <c r="AF3546" s="24"/>
      <c r="AG3546" s="24"/>
      <c r="AH3546" s="24"/>
      <c r="AI3546" s="24"/>
      <c r="AJ3546" s="24"/>
      <c r="AK3546" s="24"/>
      <c r="AL3546" s="24"/>
      <c r="AM3546" s="24"/>
      <c r="AN3546" s="24"/>
      <c r="AO3546" s="24"/>
      <c r="AQ3546" s="24"/>
      <c r="AR3546" s="24"/>
      <c r="AS3546" s="24"/>
      <c r="AT3546" s="24"/>
      <c r="AU3546" s="24"/>
      <c r="AV3546" s="24"/>
      <c r="AW3546" s="24"/>
      <c r="BA3546" s="24"/>
      <c r="BC3546" s="24"/>
      <c r="BD3546" s="24"/>
      <c r="BE3546" s="24"/>
      <c r="BF3546" s="24"/>
      <c r="BG3546" s="24"/>
      <c r="BH3546" s="24"/>
    </row>
    <row r="3547" spans="1:60" x14ac:dyDescent="0.25">
      <c r="A3547" s="24"/>
      <c r="H3547" s="24"/>
      <c r="I3547" s="24"/>
      <c r="AF3547" s="24"/>
      <c r="AG3547" s="24"/>
      <c r="AH3547" s="24"/>
      <c r="AI3547" s="24"/>
      <c r="AJ3547" s="24"/>
      <c r="AK3547" s="24"/>
      <c r="AL3547" s="24"/>
      <c r="AM3547" s="24"/>
      <c r="AN3547" s="24"/>
      <c r="AO3547" s="24"/>
      <c r="AQ3547" s="24"/>
      <c r="AR3547" s="24"/>
      <c r="AS3547" s="24"/>
      <c r="AT3547" s="24"/>
      <c r="AU3547" s="24"/>
      <c r="AV3547" s="24"/>
      <c r="AW3547" s="24"/>
      <c r="BA3547" s="24"/>
      <c r="BC3547" s="24"/>
      <c r="BD3547" s="24"/>
      <c r="BE3547" s="24"/>
      <c r="BF3547" s="24"/>
      <c r="BG3547" s="24"/>
      <c r="BH3547" s="24"/>
    </row>
    <row r="3548" spans="1:60" x14ac:dyDescent="0.25">
      <c r="A3548" s="24"/>
      <c r="H3548" s="24"/>
      <c r="I3548" s="24"/>
      <c r="AF3548" s="24"/>
      <c r="AG3548" s="24"/>
      <c r="AH3548" s="24"/>
      <c r="AI3548" s="24"/>
      <c r="AJ3548" s="24"/>
      <c r="AK3548" s="24"/>
      <c r="AL3548" s="24"/>
      <c r="AM3548" s="24"/>
      <c r="AN3548" s="24"/>
      <c r="AO3548" s="24"/>
      <c r="AQ3548" s="24"/>
      <c r="AR3548" s="24"/>
      <c r="AS3548" s="24"/>
      <c r="AT3548" s="24"/>
      <c r="AU3548" s="24"/>
      <c r="AV3548" s="24"/>
      <c r="AW3548" s="24"/>
      <c r="BA3548" s="24"/>
      <c r="BC3548" s="24"/>
      <c r="BD3548" s="24"/>
      <c r="BE3548" s="24"/>
      <c r="BF3548" s="24"/>
      <c r="BG3548" s="24"/>
      <c r="BH3548" s="24"/>
    </row>
    <row r="3549" spans="1:60" x14ac:dyDescent="0.25">
      <c r="A3549" s="24"/>
      <c r="H3549" s="24"/>
      <c r="I3549" s="24"/>
      <c r="AF3549" s="24"/>
      <c r="AG3549" s="24"/>
      <c r="AH3549" s="24"/>
      <c r="AI3549" s="24"/>
      <c r="AJ3549" s="24"/>
      <c r="AK3549" s="24"/>
      <c r="AL3549" s="24"/>
      <c r="AM3549" s="24"/>
      <c r="AN3549" s="24"/>
      <c r="AO3549" s="24"/>
      <c r="AQ3549" s="24"/>
      <c r="AR3549" s="24"/>
      <c r="AS3549" s="24"/>
      <c r="AT3549" s="24"/>
      <c r="AU3549" s="24"/>
      <c r="AV3549" s="24"/>
      <c r="AW3549" s="24"/>
      <c r="BA3549" s="24"/>
      <c r="BC3549" s="24"/>
      <c r="BD3549" s="24"/>
      <c r="BE3549" s="24"/>
      <c r="BF3549" s="24"/>
      <c r="BG3549" s="24"/>
      <c r="BH3549" s="24"/>
    </row>
    <row r="3550" spans="1:60" x14ac:dyDescent="0.25">
      <c r="A3550" s="24"/>
      <c r="H3550" s="24"/>
      <c r="I3550" s="24"/>
      <c r="AF3550" s="24"/>
      <c r="AG3550" s="24"/>
      <c r="AH3550" s="24"/>
      <c r="AI3550" s="24"/>
      <c r="AJ3550" s="24"/>
      <c r="AK3550" s="24"/>
      <c r="AL3550" s="24"/>
      <c r="AM3550" s="24"/>
      <c r="AN3550" s="24"/>
      <c r="AO3550" s="24"/>
      <c r="AQ3550" s="24"/>
      <c r="AR3550" s="24"/>
      <c r="AS3550" s="24"/>
      <c r="AT3550" s="24"/>
      <c r="AU3550" s="24"/>
      <c r="AV3550" s="24"/>
      <c r="AW3550" s="24"/>
      <c r="BA3550" s="24"/>
      <c r="BC3550" s="24"/>
      <c r="BD3550" s="24"/>
      <c r="BE3550" s="24"/>
      <c r="BF3550" s="24"/>
      <c r="BG3550" s="24"/>
      <c r="BH3550" s="24"/>
    </row>
    <row r="3551" spans="1:60" x14ac:dyDescent="0.25">
      <c r="A3551" s="24"/>
      <c r="H3551" s="24"/>
      <c r="I3551" s="24"/>
      <c r="AF3551" s="24"/>
      <c r="AG3551" s="24"/>
      <c r="AH3551" s="24"/>
      <c r="AI3551" s="24"/>
      <c r="AJ3551" s="24"/>
      <c r="AK3551" s="24"/>
      <c r="AL3551" s="24"/>
      <c r="AM3551" s="24"/>
      <c r="AN3551" s="24"/>
      <c r="AO3551" s="24"/>
      <c r="AQ3551" s="24"/>
      <c r="AR3551" s="24"/>
      <c r="AS3551" s="24"/>
      <c r="AT3551" s="24"/>
      <c r="AU3551" s="24"/>
      <c r="AV3551" s="24"/>
      <c r="AW3551" s="24"/>
      <c r="BA3551" s="24"/>
      <c r="BC3551" s="24"/>
      <c r="BD3551" s="24"/>
      <c r="BE3551" s="24"/>
      <c r="BF3551" s="24"/>
      <c r="BG3551" s="24"/>
      <c r="BH3551" s="24"/>
    </row>
    <row r="3552" spans="1:60" x14ac:dyDescent="0.25">
      <c r="A3552" s="24"/>
      <c r="H3552" s="24"/>
      <c r="I3552" s="24"/>
      <c r="AF3552" s="24"/>
      <c r="AG3552" s="24"/>
      <c r="AH3552" s="24"/>
      <c r="AI3552" s="24"/>
      <c r="AJ3552" s="24"/>
      <c r="AK3552" s="24"/>
      <c r="AL3552" s="24"/>
      <c r="AM3552" s="24"/>
      <c r="AN3552" s="24"/>
      <c r="AO3552" s="24"/>
      <c r="AQ3552" s="24"/>
      <c r="AR3552" s="24"/>
      <c r="AS3552" s="24"/>
      <c r="AT3552" s="24"/>
      <c r="AU3552" s="24"/>
      <c r="AV3552" s="24"/>
      <c r="AW3552" s="24"/>
      <c r="BA3552" s="24"/>
      <c r="BC3552" s="24"/>
      <c r="BD3552" s="24"/>
      <c r="BE3552" s="24"/>
      <c r="BF3552" s="24"/>
      <c r="BG3552" s="24"/>
      <c r="BH3552" s="24"/>
    </row>
    <row r="3553" spans="1:60" x14ac:dyDescent="0.25">
      <c r="A3553" s="24"/>
      <c r="H3553" s="24"/>
      <c r="I3553" s="24"/>
      <c r="AF3553" s="24"/>
      <c r="AG3553" s="24"/>
      <c r="AH3553" s="24"/>
      <c r="AI3553" s="24"/>
      <c r="AJ3553" s="24"/>
      <c r="AK3553" s="24"/>
      <c r="AL3553" s="24"/>
      <c r="AM3553" s="24"/>
      <c r="AN3553" s="24"/>
      <c r="AO3553" s="24"/>
      <c r="AQ3553" s="24"/>
      <c r="AR3553" s="24"/>
      <c r="AS3553" s="24"/>
      <c r="AT3553" s="24"/>
      <c r="AU3553" s="24"/>
      <c r="AV3553" s="24"/>
      <c r="AW3553" s="24"/>
      <c r="BA3553" s="24"/>
      <c r="BC3553" s="24"/>
      <c r="BD3553" s="24"/>
      <c r="BE3553" s="24"/>
      <c r="BF3553" s="24"/>
      <c r="BG3553" s="24"/>
      <c r="BH3553" s="24"/>
    </row>
    <row r="3554" spans="1:60" x14ac:dyDescent="0.25">
      <c r="A3554" s="24"/>
      <c r="H3554" s="24"/>
      <c r="I3554" s="24"/>
      <c r="AF3554" s="24"/>
      <c r="AG3554" s="24"/>
      <c r="AH3554" s="24"/>
      <c r="AI3554" s="24"/>
      <c r="AJ3554" s="24"/>
      <c r="AK3554" s="24"/>
      <c r="AL3554" s="24"/>
      <c r="AM3554" s="24"/>
      <c r="AN3554" s="24"/>
      <c r="AO3554" s="24"/>
      <c r="AQ3554" s="24"/>
      <c r="AR3554" s="24"/>
      <c r="AS3554" s="24"/>
      <c r="AT3554" s="24"/>
      <c r="AU3554" s="24"/>
      <c r="AV3554" s="24"/>
      <c r="AW3554" s="24"/>
      <c r="BA3554" s="24"/>
      <c r="BC3554" s="24"/>
      <c r="BD3554" s="24"/>
      <c r="BE3554" s="24"/>
      <c r="BF3554" s="24"/>
      <c r="BG3554" s="24"/>
      <c r="BH3554" s="24"/>
    </row>
    <row r="3555" spans="1:60" x14ac:dyDescent="0.25">
      <c r="A3555" s="24"/>
      <c r="H3555" s="24"/>
      <c r="I3555" s="24"/>
      <c r="AF3555" s="24"/>
      <c r="AG3555" s="24"/>
      <c r="AH3555" s="24"/>
      <c r="AI3555" s="24"/>
      <c r="AJ3555" s="24"/>
      <c r="AK3555" s="24"/>
      <c r="AL3555" s="24"/>
      <c r="AM3555" s="24"/>
      <c r="AN3555" s="24"/>
      <c r="AO3555" s="24"/>
      <c r="AQ3555" s="24"/>
      <c r="AR3555" s="24"/>
      <c r="AS3555" s="24"/>
      <c r="AT3555" s="24"/>
      <c r="AU3555" s="24"/>
      <c r="AV3555" s="24"/>
      <c r="AW3555" s="24"/>
      <c r="BA3555" s="24"/>
      <c r="BC3555" s="24"/>
      <c r="BD3555" s="24"/>
      <c r="BE3555" s="24"/>
      <c r="BF3555" s="24"/>
      <c r="BG3555" s="24"/>
      <c r="BH3555" s="24"/>
    </row>
    <row r="3556" spans="1:60" x14ac:dyDescent="0.25">
      <c r="A3556" s="24"/>
      <c r="H3556" s="24"/>
      <c r="I3556" s="24"/>
      <c r="AF3556" s="24"/>
      <c r="AG3556" s="24"/>
      <c r="AH3556" s="24"/>
      <c r="AI3556" s="24"/>
      <c r="AJ3556" s="24"/>
      <c r="AK3556" s="24"/>
      <c r="AL3556" s="24"/>
      <c r="AM3556" s="24"/>
      <c r="AN3556" s="24"/>
      <c r="AO3556" s="24"/>
      <c r="AQ3556" s="24"/>
      <c r="AR3556" s="24"/>
      <c r="AS3556" s="24"/>
      <c r="AT3556" s="24"/>
      <c r="AU3556" s="24"/>
      <c r="AV3556" s="24"/>
      <c r="AW3556" s="24"/>
      <c r="BA3556" s="24"/>
      <c r="BC3556" s="24"/>
      <c r="BD3556" s="24"/>
      <c r="BE3556" s="24"/>
      <c r="BF3556" s="24"/>
      <c r="BG3556" s="24"/>
      <c r="BH3556" s="24"/>
    </row>
    <row r="3557" spans="1:60" x14ac:dyDescent="0.25">
      <c r="A3557" s="24"/>
      <c r="H3557" s="24"/>
      <c r="I3557" s="24"/>
      <c r="AF3557" s="24"/>
      <c r="AG3557" s="24"/>
      <c r="AH3557" s="24"/>
      <c r="AI3557" s="24"/>
      <c r="AJ3557" s="24"/>
      <c r="AK3557" s="24"/>
      <c r="AL3557" s="24"/>
      <c r="AM3557" s="24"/>
      <c r="AN3557" s="24"/>
      <c r="AO3557" s="24"/>
      <c r="AQ3557" s="24"/>
      <c r="AR3557" s="24"/>
      <c r="AS3557" s="24"/>
      <c r="AT3557" s="24"/>
      <c r="AU3557" s="24"/>
      <c r="AV3557" s="24"/>
      <c r="AW3557" s="24"/>
      <c r="BA3557" s="24"/>
      <c r="BC3557" s="24"/>
      <c r="BD3557" s="24"/>
      <c r="BE3557" s="24"/>
      <c r="BF3557" s="24"/>
      <c r="BG3557" s="24"/>
      <c r="BH3557" s="24"/>
    </row>
    <row r="3558" spans="1:60" x14ac:dyDescent="0.25">
      <c r="A3558" s="24"/>
      <c r="H3558" s="24"/>
      <c r="I3558" s="24"/>
      <c r="AF3558" s="24"/>
      <c r="AG3558" s="24"/>
      <c r="AH3558" s="24"/>
      <c r="AI3558" s="24"/>
      <c r="AJ3558" s="24"/>
      <c r="AK3558" s="24"/>
      <c r="AL3558" s="24"/>
      <c r="AM3558" s="24"/>
      <c r="AN3558" s="24"/>
      <c r="AO3558" s="24"/>
      <c r="AQ3558" s="24"/>
      <c r="AR3558" s="24"/>
      <c r="AS3558" s="24"/>
      <c r="AT3558" s="24"/>
      <c r="AU3558" s="24"/>
      <c r="AV3558" s="24"/>
      <c r="AW3558" s="24"/>
      <c r="BA3558" s="24"/>
      <c r="BC3558" s="24"/>
      <c r="BD3558" s="24"/>
      <c r="BE3558" s="24"/>
      <c r="BF3558" s="24"/>
      <c r="BG3558" s="24"/>
      <c r="BH3558" s="24"/>
    </row>
    <row r="3559" spans="1:60" x14ac:dyDescent="0.25">
      <c r="A3559" s="24"/>
      <c r="H3559" s="24"/>
      <c r="I3559" s="24"/>
      <c r="AF3559" s="24"/>
      <c r="AG3559" s="24"/>
      <c r="AH3559" s="24"/>
      <c r="AI3559" s="24"/>
      <c r="AJ3559" s="24"/>
      <c r="AK3559" s="24"/>
      <c r="AL3559" s="24"/>
      <c r="AM3559" s="24"/>
      <c r="AN3559" s="24"/>
      <c r="AO3559" s="24"/>
      <c r="AQ3559" s="24"/>
      <c r="AR3559" s="24"/>
      <c r="AS3559" s="24"/>
      <c r="AT3559" s="24"/>
      <c r="AU3559" s="24"/>
      <c r="AV3559" s="24"/>
      <c r="AW3559" s="24"/>
      <c r="BA3559" s="24"/>
      <c r="BC3559" s="24"/>
      <c r="BD3559" s="24"/>
      <c r="BE3559" s="24"/>
      <c r="BF3559" s="24"/>
      <c r="BG3559" s="24"/>
      <c r="BH3559" s="24"/>
    </row>
    <row r="3560" spans="1:60" x14ac:dyDescent="0.25">
      <c r="A3560" s="24"/>
      <c r="H3560" s="24"/>
      <c r="I3560" s="24"/>
      <c r="AF3560" s="24"/>
      <c r="AG3560" s="24"/>
      <c r="AH3560" s="24"/>
      <c r="AI3560" s="24"/>
      <c r="AJ3560" s="24"/>
      <c r="AK3560" s="24"/>
      <c r="AL3560" s="24"/>
      <c r="AM3560" s="24"/>
      <c r="AN3560" s="24"/>
      <c r="AO3560" s="24"/>
      <c r="AQ3560" s="24"/>
      <c r="AR3560" s="24"/>
      <c r="AS3560" s="24"/>
      <c r="AT3560" s="24"/>
      <c r="AU3560" s="24"/>
      <c r="AV3560" s="24"/>
      <c r="AW3560" s="24"/>
      <c r="BA3560" s="24"/>
      <c r="BC3560" s="24"/>
      <c r="BD3560" s="24"/>
      <c r="BE3560" s="24"/>
      <c r="BF3560" s="24"/>
      <c r="BG3560" s="24"/>
      <c r="BH3560" s="24"/>
    </row>
    <row r="3561" spans="1:60" x14ac:dyDescent="0.25">
      <c r="A3561" s="24"/>
      <c r="H3561" s="24"/>
      <c r="I3561" s="24"/>
      <c r="AF3561" s="24"/>
      <c r="AG3561" s="24"/>
      <c r="AH3561" s="24"/>
      <c r="AI3561" s="24"/>
      <c r="AJ3561" s="24"/>
      <c r="AK3561" s="24"/>
      <c r="AL3561" s="24"/>
      <c r="AM3561" s="24"/>
      <c r="AN3561" s="24"/>
      <c r="AO3561" s="24"/>
      <c r="AQ3561" s="24"/>
      <c r="AR3561" s="24"/>
      <c r="AS3561" s="24"/>
      <c r="AT3561" s="24"/>
      <c r="AU3561" s="24"/>
      <c r="AV3561" s="24"/>
      <c r="AW3561" s="24"/>
      <c r="BA3561" s="24"/>
      <c r="BC3561" s="24"/>
      <c r="BD3561" s="24"/>
      <c r="BE3561" s="24"/>
      <c r="BF3561" s="24"/>
      <c r="BG3561" s="24"/>
      <c r="BH3561" s="24"/>
    </row>
    <row r="3562" spans="1:60" x14ac:dyDescent="0.25">
      <c r="A3562" s="24"/>
      <c r="H3562" s="24"/>
      <c r="I3562" s="24"/>
      <c r="AF3562" s="24"/>
      <c r="AG3562" s="24"/>
      <c r="AH3562" s="24"/>
      <c r="AI3562" s="24"/>
      <c r="AJ3562" s="24"/>
      <c r="AK3562" s="24"/>
      <c r="AL3562" s="24"/>
      <c r="AM3562" s="24"/>
      <c r="AN3562" s="24"/>
      <c r="AO3562" s="24"/>
      <c r="AQ3562" s="24"/>
      <c r="AR3562" s="24"/>
      <c r="AS3562" s="24"/>
      <c r="AT3562" s="24"/>
      <c r="AU3562" s="24"/>
      <c r="AV3562" s="24"/>
      <c r="AW3562" s="24"/>
      <c r="BA3562" s="24"/>
      <c r="BC3562" s="24"/>
      <c r="BD3562" s="24"/>
      <c r="BE3562" s="24"/>
      <c r="BF3562" s="24"/>
      <c r="BG3562" s="24"/>
      <c r="BH3562" s="24"/>
    </row>
    <row r="3563" spans="1:60" x14ac:dyDescent="0.25">
      <c r="A3563" s="24"/>
      <c r="H3563" s="24"/>
      <c r="I3563" s="24"/>
      <c r="AF3563" s="24"/>
      <c r="AG3563" s="24"/>
      <c r="AH3563" s="24"/>
      <c r="AI3563" s="24"/>
      <c r="AJ3563" s="24"/>
      <c r="AK3563" s="24"/>
      <c r="AL3563" s="24"/>
      <c r="AM3563" s="24"/>
      <c r="AN3563" s="24"/>
      <c r="AO3563" s="24"/>
      <c r="AQ3563" s="24"/>
      <c r="AR3563" s="24"/>
      <c r="AS3563" s="24"/>
      <c r="AT3563" s="24"/>
      <c r="AU3563" s="24"/>
      <c r="AV3563" s="24"/>
      <c r="AW3563" s="24"/>
      <c r="BA3563" s="24"/>
      <c r="BC3563" s="24"/>
      <c r="BD3563" s="24"/>
      <c r="BE3563" s="24"/>
      <c r="BF3563" s="24"/>
      <c r="BG3563" s="24"/>
      <c r="BH3563" s="24"/>
    </row>
    <row r="3564" spans="1:60" x14ac:dyDescent="0.25">
      <c r="A3564" s="24"/>
      <c r="H3564" s="24"/>
      <c r="I3564" s="24"/>
      <c r="AF3564" s="24"/>
      <c r="AG3564" s="24"/>
      <c r="AH3564" s="24"/>
      <c r="AI3564" s="24"/>
      <c r="AJ3564" s="24"/>
      <c r="AK3564" s="24"/>
      <c r="AL3564" s="24"/>
      <c r="AM3564" s="24"/>
      <c r="AN3564" s="24"/>
      <c r="AO3564" s="24"/>
      <c r="AQ3564" s="24"/>
      <c r="AR3564" s="24"/>
      <c r="AS3564" s="24"/>
      <c r="AT3564" s="24"/>
      <c r="AU3564" s="24"/>
      <c r="AV3564" s="24"/>
      <c r="AW3564" s="24"/>
      <c r="BA3564" s="24"/>
      <c r="BC3564" s="24"/>
      <c r="BD3564" s="24"/>
      <c r="BE3564" s="24"/>
      <c r="BF3564" s="24"/>
      <c r="BG3564" s="24"/>
      <c r="BH3564" s="24"/>
    </row>
    <row r="3565" spans="1:60" x14ac:dyDescent="0.25">
      <c r="A3565" s="24"/>
      <c r="H3565" s="24"/>
      <c r="I3565" s="24"/>
      <c r="AF3565" s="24"/>
      <c r="AG3565" s="24"/>
      <c r="AH3565" s="24"/>
      <c r="AI3565" s="24"/>
      <c r="AJ3565" s="24"/>
      <c r="AK3565" s="24"/>
      <c r="AL3565" s="24"/>
      <c r="AM3565" s="24"/>
      <c r="AN3565" s="24"/>
      <c r="AO3565" s="24"/>
      <c r="AQ3565" s="24"/>
      <c r="AR3565" s="24"/>
      <c r="AS3565" s="24"/>
      <c r="AT3565" s="24"/>
      <c r="AU3565" s="24"/>
      <c r="AV3565" s="24"/>
      <c r="AW3565" s="24"/>
      <c r="BA3565" s="24"/>
      <c r="BC3565" s="24"/>
      <c r="BD3565" s="24"/>
      <c r="BE3565" s="24"/>
      <c r="BF3565" s="24"/>
      <c r="BG3565" s="24"/>
      <c r="BH3565" s="24"/>
    </row>
    <row r="3566" spans="1:60" x14ac:dyDescent="0.25">
      <c r="A3566" s="24"/>
      <c r="H3566" s="24"/>
      <c r="I3566" s="24"/>
      <c r="AF3566" s="24"/>
      <c r="AG3566" s="24"/>
      <c r="AH3566" s="24"/>
      <c r="AI3566" s="24"/>
      <c r="AJ3566" s="24"/>
      <c r="AK3566" s="24"/>
      <c r="AL3566" s="24"/>
      <c r="AM3566" s="24"/>
      <c r="AN3566" s="24"/>
      <c r="AO3566" s="24"/>
      <c r="AQ3566" s="24"/>
      <c r="AR3566" s="24"/>
      <c r="AS3566" s="24"/>
      <c r="AT3566" s="24"/>
      <c r="AU3566" s="24"/>
      <c r="AV3566" s="24"/>
      <c r="AW3566" s="24"/>
      <c r="BA3566" s="24"/>
      <c r="BC3566" s="24"/>
      <c r="BD3566" s="24"/>
      <c r="BE3566" s="24"/>
      <c r="BF3566" s="24"/>
      <c r="BG3566" s="24"/>
      <c r="BH3566" s="24"/>
    </row>
    <row r="3567" spans="1:60" x14ac:dyDescent="0.25">
      <c r="A3567" s="24"/>
      <c r="H3567" s="24"/>
      <c r="I3567" s="24"/>
      <c r="AF3567" s="24"/>
      <c r="AG3567" s="24"/>
      <c r="AH3567" s="24"/>
      <c r="AI3567" s="24"/>
      <c r="AJ3567" s="24"/>
      <c r="AK3567" s="24"/>
      <c r="AL3567" s="24"/>
      <c r="AM3567" s="24"/>
      <c r="AN3567" s="24"/>
      <c r="AO3567" s="24"/>
      <c r="AQ3567" s="24"/>
      <c r="AR3567" s="24"/>
      <c r="AS3567" s="24"/>
      <c r="AT3567" s="24"/>
      <c r="AU3567" s="24"/>
      <c r="AV3567" s="24"/>
      <c r="AW3567" s="24"/>
      <c r="BA3567" s="24"/>
      <c r="BC3567" s="24"/>
      <c r="BD3567" s="24"/>
      <c r="BE3567" s="24"/>
      <c r="BF3567" s="24"/>
      <c r="BG3567" s="24"/>
      <c r="BH3567" s="24"/>
    </row>
    <row r="3568" spans="1:60" x14ac:dyDescent="0.25">
      <c r="A3568" s="24"/>
      <c r="H3568" s="24"/>
      <c r="I3568" s="24"/>
      <c r="AF3568" s="24"/>
      <c r="AG3568" s="24"/>
      <c r="AH3568" s="24"/>
      <c r="AI3568" s="24"/>
      <c r="AJ3568" s="24"/>
      <c r="AK3568" s="24"/>
      <c r="AL3568" s="24"/>
      <c r="AM3568" s="24"/>
      <c r="AN3568" s="24"/>
      <c r="AO3568" s="24"/>
      <c r="AQ3568" s="24"/>
      <c r="AR3568" s="24"/>
      <c r="AS3568" s="24"/>
      <c r="AT3568" s="24"/>
      <c r="AU3568" s="24"/>
      <c r="AV3568" s="24"/>
      <c r="AW3568" s="24"/>
      <c r="BA3568" s="24"/>
      <c r="BC3568" s="24"/>
      <c r="BD3568" s="24"/>
      <c r="BE3568" s="24"/>
      <c r="BF3568" s="24"/>
      <c r="BG3568" s="24"/>
      <c r="BH3568" s="24"/>
    </row>
    <row r="3569" spans="1:60" x14ac:dyDescent="0.25">
      <c r="A3569" s="24"/>
      <c r="H3569" s="24"/>
      <c r="I3569" s="24"/>
      <c r="AF3569" s="24"/>
      <c r="AG3569" s="24"/>
      <c r="AH3569" s="24"/>
      <c r="AI3569" s="24"/>
      <c r="AJ3569" s="24"/>
      <c r="AK3569" s="24"/>
      <c r="AL3569" s="24"/>
      <c r="AM3569" s="24"/>
      <c r="AN3569" s="24"/>
      <c r="AO3569" s="24"/>
      <c r="AQ3569" s="24"/>
      <c r="AR3569" s="24"/>
      <c r="AS3569" s="24"/>
      <c r="AT3569" s="24"/>
      <c r="AU3569" s="24"/>
      <c r="AV3569" s="24"/>
      <c r="AW3569" s="24"/>
      <c r="BA3569" s="24"/>
      <c r="BC3569" s="24"/>
      <c r="BD3569" s="24"/>
      <c r="BE3569" s="24"/>
      <c r="BF3569" s="24"/>
      <c r="BG3569" s="24"/>
      <c r="BH3569" s="24"/>
    </row>
    <row r="3570" spans="1:60" x14ac:dyDescent="0.25">
      <c r="A3570" s="24"/>
      <c r="H3570" s="24"/>
      <c r="I3570" s="24"/>
      <c r="AF3570" s="24"/>
      <c r="AG3570" s="24"/>
      <c r="AH3570" s="24"/>
      <c r="AI3570" s="24"/>
      <c r="AJ3570" s="24"/>
      <c r="AK3570" s="24"/>
      <c r="AL3570" s="24"/>
      <c r="AM3570" s="24"/>
      <c r="AN3570" s="24"/>
      <c r="AO3570" s="24"/>
      <c r="AQ3570" s="24"/>
      <c r="AR3570" s="24"/>
      <c r="AS3570" s="24"/>
      <c r="AT3570" s="24"/>
      <c r="AU3570" s="24"/>
      <c r="AV3570" s="24"/>
      <c r="AW3570" s="24"/>
      <c r="BA3570" s="24"/>
      <c r="BC3570" s="24"/>
      <c r="BD3570" s="24"/>
      <c r="BE3570" s="24"/>
      <c r="BF3570" s="24"/>
      <c r="BG3570" s="24"/>
      <c r="BH3570" s="24"/>
    </row>
    <row r="3571" spans="1:60" x14ac:dyDescent="0.25">
      <c r="A3571" s="24"/>
      <c r="H3571" s="24"/>
      <c r="I3571" s="24"/>
      <c r="AF3571" s="24"/>
      <c r="AG3571" s="24"/>
      <c r="AH3571" s="24"/>
      <c r="AI3571" s="24"/>
      <c r="AJ3571" s="24"/>
      <c r="AK3571" s="24"/>
      <c r="AL3571" s="24"/>
      <c r="AM3571" s="24"/>
      <c r="AN3571" s="24"/>
      <c r="AO3571" s="24"/>
      <c r="AQ3571" s="24"/>
      <c r="AR3571" s="24"/>
      <c r="AS3571" s="24"/>
      <c r="AT3571" s="24"/>
      <c r="AU3571" s="24"/>
      <c r="AV3571" s="24"/>
      <c r="AW3571" s="24"/>
      <c r="BA3571" s="24"/>
      <c r="BC3571" s="24"/>
      <c r="BD3571" s="24"/>
      <c r="BE3571" s="24"/>
      <c r="BF3571" s="24"/>
      <c r="BG3571" s="24"/>
      <c r="BH3571" s="24"/>
    </row>
    <row r="3572" spans="1:60" x14ac:dyDescent="0.25">
      <c r="A3572" s="24"/>
      <c r="H3572" s="24"/>
      <c r="I3572" s="24"/>
      <c r="AF3572" s="24"/>
      <c r="AG3572" s="24"/>
      <c r="AH3572" s="24"/>
      <c r="AI3572" s="24"/>
      <c r="AJ3572" s="24"/>
      <c r="AK3572" s="24"/>
      <c r="AL3572" s="24"/>
      <c r="AM3572" s="24"/>
      <c r="AN3572" s="24"/>
      <c r="AO3572" s="24"/>
      <c r="AQ3572" s="24"/>
      <c r="AR3572" s="24"/>
      <c r="AS3572" s="24"/>
      <c r="AT3572" s="24"/>
      <c r="AU3572" s="24"/>
      <c r="AV3572" s="24"/>
      <c r="AW3572" s="24"/>
      <c r="BA3572" s="24"/>
      <c r="BC3572" s="24"/>
      <c r="BD3572" s="24"/>
      <c r="BE3572" s="24"/>
      <c r="BF3572" s="24"/>
      <c r="BG3572" s="24"/>
      <c r="BH3572" s="24"/>
    </row>
    <row r="3573" spans="1:60" x14ac:dyDescent="0.25">
      <c r="A3573" s="24"/>
      <c r="H3573" s="24"/>
      <c r="I3573" s="24"/>
      <c r="AF3573" s="24"/>
      <c r="AG3573" s="24"/>
      <c r="AH3573" s="24"/>
      <c r="AI3573" s="24"/>
      <c r="AJ3573" s="24"/>
      <c r="AK3573" s="24"/>
      <c r="AL3573" s="24"/>
      <c r="AM3573" s="24"/>
      <c r="AN3573" s="24"/>
      <c r="AO3573" s="24"/>
      <c r="AQ3573" s="24"/>
      <c r="AR3573" s="24"/>
      <c r="AS3573" s="24"/>
      <c r="AT3573" s="24"/>
      <c r="AU3573" s="24"/>
      <c r="AV3573" s="24"/>
      <c r="AW3573" s="24"/>
      <c r="BA3573" s="24"/>
      <c r="BC3573" s="24"/>
      <c r="BD3573" s="24"/>
      <c r="BE3573" s="24"/>
      <c r="BF3573" s="24"/>
      <c r="BG3573" s="24"/>
      <c r="BH3573" s="24"/>
    </row>
    <row r="3574" spans="1:60" x14ac:dyDescent="0.25">
      <c r="A3574" s="24"/>
      <c r="H3574" s="24"/>
      <c r="I3574" s="24"/>
      <c r="AF3574" s="24"/>
      <c r="AG3574" s="24"/>
      <c r="AH3574" s="24"/>
      <c r="AI3574" s="24"/>
      <c r="AJ3574" s="24"/>
      <c r="AK3574" s="24"/>
      <c r="AL3574" s="24"/>
      <c r="AM3574" s="24"/>
      <c r="AN3574" s="24"/>
      <c r="AO3574" s="24"/>
      <c r="AQ3574" s="24"/>
      <c r="AR3574" s="24"/>
      <c r="AS3574" s="24"/>
      <c r="AT3574" s="24"/>
      <c r="AU3574" s="24"/>
      <c r="AV3574" s="24"/>
      <c r="AW3574" s="24"/>
      <c r="BA3574" s="24"/>
      <c r="BC3574" s="24"/>
      <c r="BD3574" s="24"/>
      <c r="BE3574" s="24"/>
      <c r="BF3574" s="24"/>
      <c r="BG3574" s="24"/>
      <c r="BH3574" s="24"/>
    </row>
    <row r="3575" spans="1:60" x14ac:dyDescent="0.25">
      <c r="A3575" s="24"/>
      <c r="H3575" s="24"/>
      <c r="I3575" s="24"/>
      <c r="AF3575" s="24"/>
      <c r="AG3575" s="24"/>
      <c r="AH3575" s="24"/>
      <c r="AI3575" s="24"/>
      <c r="AJ3575" s="24"/>
      <c r="AK3575" s="24"/>
      <c r="AL3575" s="24"/>
      <c r="AM3575" s="24"/>
      <c r="AN3575" s="24"/>
      <c r="AO3575" s="24"/>
      <c r="AQ3575" s="24"/>
      <c r="AR3575" s="24"/>
      <c r="AS3575" s="24"/>
      <c r="AT3575" s="24"/>
      <c r="AU3575" s="24"/>
      <c r="AV3575" s="24"/>
      <c r="AW3575" s="24"/>
      <c r="BA3575" s="24"/>
      <c r="BC3575" s="24"/>
      <c r="BD3575" s="24"/>
      <c r="BE3575" s="24"/>
      <c r="BF3575" s="24"/>
      <c r="BG3575" s="24"/>
      <c r="BH3575" s="24"/>
    </row>
    <row r="3576" spans="1:60" x14ac:dyDescent="0.25">
      <c r="A3576" s="24"/>
      <c r="H3576" s="24"/>
      <c r="I3576" s="24"/>
      <c r="AF3576" s="24"/>
      <c r="AG3576" s="24"/>
      <c r="AH3576" s="24"/>
      <c r="AI3576" s="24"/>
      <c r="AJ3576" s="24"/>
      <c r="AK3576" s="24"/>
      <c r="AL3576" s="24"/>
      <c r="AM3576" s="24"/>
      <c r="AN3576" s="24"/>
      <c r="AO3576" s="24"/>
      <c r="AQ3576" s="24"/>
      <c r="AR3576" s="24"/>
      <c r="AS3576" s="24"/>
      <c r="AT3576" s="24"/>
      <c r="AU3576" s="24"/>
      <c r="AV3576" s="24"/>
      <c r="AW3576" s="24"/>
      <c r="BA3576" s="24"/>
      <c r="BC3576" s="24"/>
      <c r="BD3576" s="24"/>
      <c r="BE3576" s="24"/>
      <c r="BF3576" s="24"/>
      <c r="BG3576" s="24"/>
      <c r="BH3576" s="24"/>
    </row>
    <row r="3577" spans="1:60" x14ac:dyDescent="0.25">
      <c r="A3577" s="24"/>
      <c r="H3577" s="24"/>
      <c r="I3577" s="24"/>
      <c r="AF3577" s="24"/>
      <c r="AG3577" s="24"/>
      <c r="AH3577" s="24"/>
      <c r="AI3577" s="24"/>
      <c r="AJ3577" s="24"/>
      <c r="AK3577" s="24"/>
      <c r="AL3577" s="24"/>
      <c r="AM3577" s="24"/>
      <c r="AN3577" s="24"/>
      <c r="AO3577" s="24"/>
      <c r="AQ3577" s="24"/>
      <c r="AR3577" s="24"/>
      <c r="AS3577" s="24"/>
      <c r="AT3577" s="24"/>
      <c r="AU3577" s="24"/>
      <c r="AV3577" s="24"/>
      <c r="AW3577" s="24"/>
      <c r="BA3577" s="24"/>
      <c r="BC3577" s="24"/>
      <c r="BD3577" s="24"/>
      <c r="BE3577" s="24"/>
      <c r="BF3577" s="24"/>
      <c r="BG3577" s="24"/>
      <c r="BH3577" s="24"/>
    </row>
    <row r="3578" spans="1:60" x14ac:dyDescent="0.25">
      <c r="A3578" s="24"/>
      <c r="H3578" s="24"/>
      <c r="I3578" s="24"/>
      <c r="AF3578" s="24"/>
      <c r="AG3578" s="24"/>
      <c r="AH3578" s="24"/>
      <c r="AI3578" s="24"/>
      <c r="AJ3578" s="24"/>
      <c r="AK3578" s="24"/>
      <c r="AL3578" s="24"/>
      <c r="AM3578" s="24"/>
      <c r="AN3578" s="24"/>
      <c r="AO3578" s="24"/>
      <c r="AQ3578" s="24"/>
      <c r="AR3578" s="24"/>
      <c r="AS3578" s="24"/>
      <c r="AT3578" s="24"/>
      <c r="AU3578" s="24"/>
      <c r="AV3578" s="24"/>
      <c r="AW3578" s="24"/>
      <c r="BA3578" s="24"/>
      <c r="BC3578" s="24"/>
      <c r="BD3578" s="24"/>
      <c r="BE3578" s="24"/>
      <c r="BF3578" s="24"/>
      <c r="BG3578" s="24"/>
      <c r="BH3578" s="24"/>
    </row>
    <row r="3579" spans="1:60" x14ac:dyDescent="0.25">
      <c r="A3579" s="24"/>
      <c r="H3579" s="24"/>
      <c r="I3579" s="24"/>
      <c r="AF3579" s="24"/>
      <c r="AG3579" s="24"/>
      <c r="AH3579" s="24"/>
      <c r="AI3579" s="24"/>
      <c r="AJ3579" s="24"/>
      <c r="AK3579" s="24"/>
      <c r="AL3579" s="24"/>
      <c r="AM3579" s="24"/>
      <c r="AN3579" s="24"/>
      <c r="AO3579" s="24"/>
      <c r="AQ3579" s="24"/>
      <c r="AR3579" s="24"/>
      <c r="AS3579" s="24"/>
      <c r="AT3579" s="24"/>
      <c r="AU3579" s="24"/>
      <c r="AV3579" s="24"/>
      <c r="AW3579" s="24"/>
      <c r="BA3579" s="24"/>
      <c r="BC3579" s="24"/>
      <c r="BD3579" s="24"/>
      <c r="BE3579" s="24"/>
      <c r="BF3579" s="24"/>
      <c r="BG3579" s="24"/>
      <c r="BH3579" s="24"/>
    </row>
    <row r="3580" spans="1:60" x14ac:dyDescent="0.25">
      <c r="A3580" s="24"/>
      <c r="H3580" s="24"/>
      <c r="I3580" s="24"/>
      <c r="AF3580" s="24"/>
      <c r="AG3580" s="24"/>
      <c r="AH3580" s="24"/>
      <c r="AI3580" s="24"/>
      <c r="AJ3580" s="24"/>
      <c r="AK3580" s="24"/>
      <c r="AL3580" s="24"/>
      <c r="AM3580" s="24"/>
      <c r="AN3580" s="24"/>
      <c r="AO3580" s="24"/>
      <c r="AQ3580" s="24"/>
      <c r="AR3580" s="24"/>
      <c r="AS3580" s="24"/>
      <c r="AT3580" s="24"/>
      <c r="AU3580" s="24"/>
      <c r="AV3580" s="24"/>
      <c r="AW3580" s="24"/>
      <c r="BA3580" s="24"/>
      <c r="BC3580" s="24"/>
      <c r="BD3580" s="24"/>
      <c r="BE3580" s="24"/>
      <c r="BF3580" s="24"/>
      <c r="BG3580" s="24"/>
      <c r="BH3580" s="24"/>
    </row>
    <row r="3581" spans="1:60" x14ac:dyDescent="0.25">
      <c r="A3581" s="24"/>
      <c r="H3581" s="24"/>
      <c r="I3581" s="24"/>
      <c r="AF3581" s="24"/>
      <c r="AG3581" s="24"/>
      <c r="AH3581" s="24"/>
      <c r="AI3581" s="24"/>
      <c r="AJ3581" s="24"/>
      <c r="AK3581" s="24"/>
      <c r="AL3581" s="24"/>
      <c r="AM3581" s="24"/>
      <c r="AN3581" s="24"/>
      <c r="AO3581" s="24"/>
      <c r="AQ3581" s="24"/>
      <c r="AR3581" s="24"/>
      <c r="AS3581" s="24"/>
      <c r="AT3581" s="24"/>
      <c r="AU3581" s="24"/>
      <c r="AV3581" s="24"/>
      <c r="AW3581" s="24"/>
      <c r="BA3581" s="24"/>
      <c r="BC3581" s="24"/>
      <c r="BD3581" s="24"/>
      <c r="BE3581" s="24"/>
      <c r="BF3581" s="24"/>
      <c r="BG3581" s="24"/>
      <c r="BH3581" s="24"/>
    </row>
    <row r="3582" spans="1:60" x14ac:dyDescent="0.25">
      <c r="A3582" s="24"/>
      <c r="H3582" s="24"/>
      <c r="I3582" s="24"/>
      <c r="AF3582" s="24"/>
      <c r="AG3582" s="24"/>
      <c r="AH3582" s="24"/>
      <c r="AI3582" s="24"/>
      <c r="AJ3582" s="24"/>
      <c r="AK3582" s="24"/>
      <c r="AL3582" s="24"/>
      <c r="AM3582" s="24"/>
      <c r="AN3582" s="24"/>
      <c r="AO3582" s="24"/>
      <c r="AQ3582" s="24"/>
      <c r="AR3582" s="24"/>
      <c r="AS3582" s="24"/>
      <c r="AT3582" s="24"/>
      <c r="AU3582" s="24"/>
      <c r="AV3582" s="24"/>
      <c r="AW3582" s="24"/>
      <c r="BA3582" s="24"/>
      <c r="BC3582" s="24"/>
      <c r="BD3582" s="24"/>
      <c r="BE3582" s="24"/>
      <c r="BF3582" s="24"/>
      <c r="BG3582" s="24"/>
      <c r="BH3582" s="24"/>
    </row>
    <row r="3583" spans="1:60" x14ac:dyDescent="0.25">
      <c r="A3583" s="24"/>
      <c r="H3583" s="24"/>
      <c r="I3583" s="24"/>
      <c r="AF3583" s="24"/>
      <c r="AG3583" s="24"/>
      <c r="AH3583" s="24"/>
      <c r="AI3583" s="24"/>
      <c r="AJ3583" s="24"/>
      <c r="AK3583" s="24"/>
      <c r="AL3583" s="24"/>
      <c r="AM3583" s="24"/>
      <c r="AN3583" s="24"/>
      <c r="AO3583" s="24"/>
      <c r="AQ3583" s="24"/>
      <c r="AR3583" s="24"/>
      <c r="AS3583" s="24"/>
      <c r="AT3583" s="24"/>
      <c r="AU3583" s="24"/>
      <c r="AV3583" s="24"/>
      <c r="AW3583" s="24"/>
      <c r="BA3583" s="24"/>
      <c r="BC3583" s="24"/>
      <c r="BD3583" s="24"/>
      <c r="BE3583" s="24"/>
      <c r="BF3583" s="24"/>
      <c r="BG3583" s="24"/>
      <c r="BH3583" s="24"/>
    </row>
    <row r="3584" spans="1:60" x14ac:dyDescent="0.25">
      <c r="A3584" s="24"/>
      <c r="H3584" s="24"/>
      <c r="I3584" s="24"/>
      <c r="AF3584" s="24"/>
      <c r="AG3584" s="24"/>
      <c r="AH3584" s="24"/>
      <c r="AI3584" s="24"/>
      <c r="AJ3584" s="24"/>
      <c r="AK3584" s="24"/>
      <c r="AL3584" s="24"/>
      <c r="AM3584" s="24"/>
      <c r="AN3584" s="24"/>
      <c r="AO3584" s="24"/>
      <c r="AQ3584" s="24"/>
      <c r="AR3584" s="24"/>
      <c r="AS3584" s="24"/>
      <c r="AT3584" s="24"/>
      <c r="AU3584" s="24"/>
      <c r="AV3584" s="24"/>
      <c r="AW3584" s="24"/>
      <c r="BA3584" s="24"/>
      <c r="BC3584" s="24"/>
      <c r="BD3584" s="24"/>
      <c r="BE3584" s="24"/>
      <c r="BF3584" s="24"/>
      <c r="BG3584" s="24"/>
      <c r="BH3584" s="24"/>
    </row>
    <row r="3585" spans="1:60" x14ac:dyDescent="0.25">
      <c r="A3585" s="24"/>
      <c r="H3585" s="24"/>
      <c r="I3585" s="24"/>
      <c r="AF3585" s="24"/>
      <c r="AG3585" s="24"/>
      <c r="AH3585" s="24"/>
      <c r="AI3585" s="24"/>
      <c r="AJ3585" s="24"/>
      <c r="AK3585" s="24"/>
      <c r="AL3585" s="24"/>
      <c r="AM3585" s="24"/>
      <c r="AN3585" s="24"/>
      <c r="AO3585" s="24"/>
      <c r="AQ3585" s="24"/>
      <c r="AR3585" s="24"/>
      <c r="AS3585" s="24"/>
      <c r="AT3585" s="24"/>
      <c r="AU3585" s="24"/>
      <c r="AV3585" s="24"/>
      <c r="AW3585" s="24"/>
      <c r="BA3585" s="24"/>
      <c r="BC3585" s="24"/>
      <c r="BD3585" s="24"/>
      <c r="BE3585" s="24"/>
      <c r="BF3585" s="24"/>
      <c r="BG3585" s="24"/>
      <c r="BH3585" s="24"/>
    </row>
    <row r="3586" spans="1:60" x14ac:dyDescent="0.25">
      <c r="A3586" s="24"/>
      <c r="H3586" s="24"/>
      <c r="I3586" s="24"/>
      <c r="AF3586" s="24"/>
      <c r="AG3586" s="24"/>
      <c r="AH3586" s="24"/>
      <c r="AI3586" s="24"/>
      <c r="AJ3586" s="24"/>
      <c r="AK3586" s="24"/>
      <c r="AL3586" s="24"/>
      <c r="AM3586" s="24"/>
      <c r="AN3586" s="24"/>
      <c r="AO3586" s="24"/>
      <c r="AQ3586" s="24"/>
      <c r="AR3586" s="24"/>
      <c r="AS3586" s="24"/>
      <c r="AT3586" s="24"/>
      <c r="AU3586" s="24"/>
      <c r="AV3586" s="24"/>
      <c r="AW3586" s="24"/>
      <c r="BA3586" s="24"/>
      <c r="BC3586" s="24"/>
      <c r="BD3586" s="24"/>
      <c r="BE3586" s="24"/>
      <c r="BF3586" s="24"/>
      <c r="BG3586" s="24"/>
      <c r="BH3586" s="24"/>
    </row>
    <row r="3587" spans="1:60" x14ac:dyDescent="0.25">
      <c r="A3587" s="24"/>
      <c r="H3587" s="24"/>
      <c r="I3587" s="24"/>
      <c r="AF3587" s="24"/>
      <c r="AG3587" s="24"/>
      <c r="AH3587" s="24"/>
      <c r="AI3587" s="24"/>
      <c r="AJ3587" s="24"/>
      <c r="AK3587" s="24"/>
      <c r="AL3587" s="24"/>
      <c r="AM3587" s="24"/>
      <c r="AN3587" s="24"/>
      <c r="AO3587" s="24"/>
      <c r="AQ3587" s="24"/>
      <c r="AR3587" s="24"/>
      <c r="AS3587" s="24"/>
      <c r="AT3587" s="24"/>
      <c r="AU3587" s="24"/>
      <c r="AV3587" s="24"/>
      <c r="AW3587" s="24"/>
      <c r="BA3587" s="24"/>
      <c r="BC3587" s="24"/>
      <c r="BD3587" s="24"/>
      <c r="BE3587" s="24"/>
      <c r="BF3587" s="24"/>
      <c r="BG3587" s="24"/>
      <c r="BH3587" s="24"/>
    </row>
    <row r="3588" spans="1:60" x14ac:dyDescent="0.25">
      <c r="A3588" s="24"/>
      <c r="H3588" s="24"/>
      <c r="I3588" s="24"/>
      <c r="AF3588" s="24"/>
      <c r="AG3588" s="24"/>
      <c r="AH3588" s="24"/>
      <c r="AI3588" s="24"/>
      <c r="AJ3588" s="24"/>
      <c r="AK3588" s="24"/>
      <c r="AL3588" s="24"/>
      <c r="AM3588" s="24"/>
      <c r="AN3588" s="24"/>
      <c r="AO3588" s="24"/>
      <c r="AQ3588" s="24"/>
      <c r="AR3588" s="24"/>
      <c r="AS3588" s="24"/>
      <c r="AT3588" s="24"/>
      <c r="AU3588" s="24"/>
      <c r="AV3588" s="24"/>
      <c r="AW3588" s="24"/>
      <c r="BA3588" s="24"/>
      <c r="BC3588" s="24"/>
      <c r="BD3588" s="24"/>
      <c r="BE3588" s="24"/>
      <c r="BF3588" s="24"/>
      <c r="BG3588" s="24"/>
      <c r="BH3588" s="24"/>
    </row>
    <row r="3589" spans="1:60" x14ac:dyDescent="0.25">
      <c r="A3589" s="24"/>
      <c r="H3589" s="24"/>
      <c r="I3589" s="24"/>
      <c r="AF3589" s="24"/>
      <c r="AG3589" s="24"/>
      <c r="AH3589" s="24"/>
      <c r="AI3589" s="24"/>
      <c r="AJ3589" s="24"/>
      <c r="AK3589" s="24"/>
      <c r="AL3589" s="24"/>
      <c r="AM3589" s="24"/>
      <c r="AN3589" s="24"/>
      <c r="AO3589" s="24"/>
      <c r="AQ3589" s="24"/>
      <c r="AR3589" s="24"/>
      <c r="AS3589" s="24"/>
      <c r="AT3589" s="24"/>
      <c r="AU3589" s="24"/>
      <c r="AV3589" s="24"/>
      <c r="AW3589" s="24"/>
      <c r="BA3589" s="24"/>
      <c r="BC3589" s="24"/>
      <c r="BD3589" s="24"/>
      <c r="BE3589" s="24"/>
      <c r="BF3589" s="24"/>
      <c r="BG3589" s="24"/>
      <c r="BH3589" s="24"/>
    </row>
    <row r="3590" spans="1:60" x14ac:dyDescent="0.25">
      <c r="A3590" s="24"/>
      <c r="H3590" s="24"/>
      <c r="I3590" s="24"/>
      <c r="AF3590" s="24"/>
      <c r="AG3590" s="24"/>
      <c r="AH3590" s="24"/>
      <c r="AI3590" s="24"/>
      <c r="AJ3590" s="24"/>
      <c r="AK3590" s="24"/>
      <c r="AL3590" s="24"/>
      <c r="AM3590" s="24"/>
      <c r="AN3590" s="24"/>
      <c r="AO3590" s="24"/>
      <c r="AQ3590" s="24"/>
      <c r="AR3590" s="24"/>
      <c r="AS3590" s="24"/>
      <c r="AT3590" s="24"/>
      <c r="AU3590" s="24"/>
      <c r="AV3590" s="24"/>
      <c r="AW3590" s="24"/>
      <c r="BA3590" s="24"/>
      <c r="BC3590" s="24"/>
      <c r="BD3590" s="24"/>
      <c r="BE3590" s="24"/>
      <c r="BF3590" s="24"/>
      <c r="BG3590" s="24"/>
      <c r="BH3590" s="24"/>
    </row>
    <row r="3591" spans="1:60" x14ac:dyDescent="0.25">
      <c r="A3591" s="24"/>
      <c r="H3591" s="24"/>
      <c r="I3591" s="24"/>
      <c r="AF3591" s="24"/>
      <c r="AG3591" s="24"/>
      <c r="AH3591" s="24"/>
      <c r="AI3591" s="24"/>
      <c r="AJ3591" s="24"/>
      <c r="AK3591" s="24"/>
      <c r="AL3591" s="24"/>
      <c r="AM3591" s="24"/>
      <c r="AN3591" s="24"/>
      <c r="AO3591" s="24"/>
      <c r="AQ3591" s="24"/>
      <c r="AR3591" s="24"/>
      <c r="AS3591" s="24"/>
      <c r="AT3591" s="24"/>
      <c r="AU3591" s="24"/>
      <c r="AV3591" s="24"/>
      <c r="AW3591" s="24"/>
      <c r="BA3591" s="24"/>
      <c r="BC3591" s="24"/>
      <c r="BD3591" s="24"/>
      <c r="BE3591" s="24"/>
      <c r="BF3591" s="24"/>
      <c r="BG3591" s="24"/>
      <c r="BH3591" s="24"/>
    </row>
    <row r="3592" spans="1:60" x14ac:dyDescent="0.25">
      <c r="A3592" s="24"/>
      <c r="H3592" s="24"/>
      <c r="I3592" s="24"/>
      <c r="AF3592" s="24"/>
      <c r="AG3592" s="24"/>
      <c r="AH3592" s="24"/>
      <c r="AI3592" s="24"/>
      <c r="AJ3592" s="24"/>
      <c r="AK3592" s="24"/>
      <c r="AL3592" s="24"/>
      <c r="AM3592" s="24"/>
      <c r="AN3592" s="24"/>
      <c r="AO3592" s="24"/>
      <c r="AQ3592" s="24"/>
      <c r="AR3592" s="24"/>
      <c r="AS3592" s="24"/>
      <c r="AT3592" s="24"/>
      <c r="AU3592" s="24"/>
      <c r="AV3592" s="24"/>
      <c r="AW3592" s="24"/>
      <c r="BA3592" s="24"/>
      <c r="BC3592" s="24"/>
      <c r="BD3592" s="24"/>
      <c r="BE3592" s="24"/>
      <c r="BF3592" s="24"/>
      <c r="BG3592" s="24"/>
      <c r="BH3592" s="24"/>
    </row>
    <row r="3593" spans="1:60" x14ac:dyDescent="0.25">
      <c r="A3593" s="24"/>
      <c r="H3593" s="24"/>
      <c r="I3593" s="24"/>
      <c r="AF3593" s="24"/>
      <c r="AG3593" s="24"/>
      <c r="AH3593" s="24"/>
      <c r="AI3593" s="24"/>
      <c r="AJ3593" s="24"/>
      <c r="AK3593" s="24"/>
      <c r="AL3593" s="24"/>
      <c r="AM3593" s="24"/>
      <c r="AN3593" s="24"/>
      <c r="AO3593" s="24"/>
      <c r="AQ3593" s="24"/>
      <c r="AR3593" s="24"/>
      <c r="AS3593" s="24"/>
      <c r="AT3593" s="24"/>
      <c r="AU3593" s="24"/>
      <c r="AV3593" s="24"/>
      <c r="AW3593" s="24"/>
      <c r="BA3593" s="24"/>
      <c r="BC3593" s="24"/>
      <c r="BD3593" s="24"/>
      <c r="BE3593" s="24"/>
      <c r="BF3593" s="24"/>
      <c r="BG3593" s="24"/>
      <c r="BH3593" s="24"/>
    </row>
    <row r="3594" spans="1:60" x14ac:dyDescent="0.25">
      <c r="A3594" s="24"/>
      <c r="H3594" s="24"/>
      <c r="I3594" s="24"/>
      <c r="AF3594" s="24"/>
      <c r="AG3594" s="24"/>
      <c r="AH3594" s="24"/>
      <c r="AI3594" s="24"/>
      <c r="AJ3594" s="24"/>
      <c r="AK3594" s="24"/>
      <c r="AL3594" s="24"/>
      <c r="AM3594" s="24"/>
      <c r="AN3594" s="24"/>
      <c r="AO3594" s="24"/>
      <c r="AQ3594" s="24"/>
      <c r="AR3594" s="24"/>
      <c r="AS3594" s="24"/>
      <c r="AT3594" s="24"/>
      <c r="AU3594" s="24"/>
      <c r="AV3594" s="24"/>
      <c r="AW3594" s="24"/>
      <c r="BA3594" s="24"/>
      <c r="BC3594" s="24"/>
      <c r="BD3594" s="24"/>
      <c r="BE3594" s="24"/>
      <c r="BF3594" s="24"/>
      <c r="BG3594" s="24"/>
      <c r="BH3594" s="24"/>
    </row>
    <row r="3595" spans="1:60" x14ac:dyDescent="0.25">
      <c r="A3595" s="24"/>
      <c r="H3595" s="24"/>
      <c r="I3595" s="24"/>
      <c r="AF3595" s="24"/>
      <c r="AG3595" s="24"/>
      <c r="AH3595" s="24"/>
      <c r="AI3595" s="24"/>
      <c r="AJ3595" s="24"/>
      <c r="AK3595" s="24"/>
      <c r="AL3595" s="24"/>
      <c r="AM3595" s="24"/>
      <c r="AN3595" s="24"/>
      <c r="AO3595" s="24"/>
      <c r="AQ3595" s="24"/>
      <c r="AR3595" s="24"/>
      <c r="AS3595" s="24"/>
      <c r="AT3595" s="24"/>
      <c r="AU3595" s="24"/>
      <c r="AV3595" s="24"/>
      <c r="AW3595" s="24"/>
      <c r="BA3595" s="24"/>
      <c r="BC3595" s="24"/>
      <c r="BD3595" s="24"/>
      <c r="BE3595" s="24"/>
      <c r="BF3595" s="24"/>
      <c r="BG3595" s="24"/>
      <c r="BH3595" s="24"/>
    </row>
    <row r="3596" spans="1:60" x14ac:dyDescent="0.25">
      <c r="A3596" s="24"/>
      <c r="H3596" s="24"/>
      <c r="I3596" s="24"/>
      <c r="AF3596" s="24"/>
      <c r="AG3596" s="24"/>
      <c r="AH3596" s="24"/>
      <c r="AI3596" s="24"/>
      <c r="AJ3596" s="24"/>
      <c r="AK3596" s="24"/>
      <c r="AL3596" s="24"/>
      <c r="AM3596" s="24"/>
      <c r="AN3596" s="24"/>
      <c r="AO3596" s="24"/>
      <c r="AQ3596" s="24"/>
      <c r="AR3596" s="24"/>
      <c r="AS3596" s="24"/>
      <c r="AT3596" s="24"/>
      <c r="AU3596" s="24"/>
      <c r="AV3596" s="24"/>
      <c r="AW3596" s="24"/>
      <c r="BA3596" s="24"/>
      <c r="BC3596" s="24"/>
      <c r="BD3596" s="24"/>
      <c r="BE3596" s="24"/>
      <c r="BF3596" s="24"/>
      <c r="BG3596" s="24"/>
      <c r="BH3596" s="24"/>
    </row>
    <row r="3597" spans="1:60" x14ac:dyDescent="0.25">
      <c r="A3597" s="24"/>
      <c r="H3597" s="24"/>
      <c r="I3597" s="24"/>
      <c r="AF3597" s="24"/>
      <c r="AG3597" s="24"/>
      <c r="AH3597" s="24"/>
      <c r="AI3597" s="24"/>
      <c r="AJ3597" s="24"/>
      <c r="AK3597" s="24"/>
      <c r="AL3597" s="24"/>
      <c r="AM3597" s="24"/>
      <c r="AN3597" s="24"/>
      <c r="AO3597" s="24"/>
      <c r="AQ3597" s="24"/>
      <c r="AR3597" s="24"/>
      <c r="AS3597" s="24"/>
      <c r="AT3597" s="24"/>
      <c r="AU3597" s="24"/>
      <c r="AV3597" s="24"/>
      <c r="AW3597" s="24"/>
      <c r="BA3597" s="24"/>
      <c r="BC3597" s="24"/>
      <c r="BD3597" s="24"/>
      <c r="BE3597" s="24"/>
      <c r="BF3597" s="24"/>
      <c r="BG3597" s="24"/>
      <c r="BH3597" s="24"/>
    </row>
    <row r="3598" spans="1:60" x14ac:dyDescent="0.25">
      <c r="A3598" s="24"/>
      <c r="H3598" s="24"/>
      <c r="I3598" s="24"/>
      <c r="AF3598" s="24"/>
      <c r="AG3598" s="24"/>
      <c r="AH3598" s="24"/>
      <c r="AI3598" s="24"/>
      <c r="AJ3598" s="24"/>
      <c r="AK3598" s="24"/>
      <c r="AL3598" s="24"/>
      <c r="AM3598" s="24"/>
      <c r="AN3598" s="24"/>
      <c r="AO3598" s="24"/>
      <c r="AQ3598" s="24"/>
      <c r="AR3598" s="24"/>
      <c r="AS3598" s="24"/>
      <c r="AT3598" s="24"/>
      <c r="AU3598" s="24"/>
      <c r="AV3598" s="24"/>
      <c r="AW3598" s="24"/>
      <c r="BA3598" s="24"/>
      <c r="BC3598" s="24"/>
      <c r="BD3598" s="24"/>
      <c r="BE3598" s="24"/>
      <c r="BF3598" s="24"/>
      <c r="BG3598" s="24"/>
      <c r="BH3598" s="24"/>
    </row>
    <row r="3599" spans="1:60" x14ac:dyDescent="0.25">
      <c r="A3599" s="24"/>
      <c r="H3599" s="24"/>
      <c r="I3599" s="24"/>
      <c r="AF3599" s="24"/>
      <c r="AG3599" s="24"/>
      <c r="AH3599" s="24"/>
      <c r="AI3599" s="24"/>
      <c r="AJ3599" s="24"/>
      <c r="AK3599" s="24"/>
      <c r="AL3599" s="24"/>
      <c r="AM3599" s="24"/>
      <c r="AN3599" s="24"/>
      <c r="AO3599" s="24"/>
      <c r="AQ3599" s="24"/>
      <c r="AR3599" s="24"/>
      <c r="AS3599" s="24"/>
      <c r="AT3599" s="24"/>
      <c r="AU3599" s="24"/>
      <c r="AV3599" s="24"/>
      <c r="AW3599" s="24"/>
      <c r="BA3599" s="24"/>
      <c r="BC3599" s="24"/>
      <c r="BD3599" s="24"/>
      <c r="BE3599" s="24"/>
      <c r="BF3599" s="24"/>
      <c r="BG3599" s="24"/>
      <c r="BH3599" s="24"/>
    </row>
    <row r="3600" spans="1:60" x14ac:dyDescent="0.25">
      <c r="A3600" s="24"/>
      <c r="H3600" s="24"/>
      <c r="I3600" s="24"/>
      <c r="AF3600" s="24"/>
      <c r="AG3600" s="24"/>
      <c r="AH3600" s="24"/>
      <c r="AI3600" s="24"/>
      <c r="AJ3600" s="24"/>
      <c r="AK3600" s="24"/>
      <c r="AL3600" s="24"/>
      <c r="AM3600" s="24"/>
      <c r="AN3600" s="24"/>
      <c r="AO3600" s="24"/>
      <c r="AQ3600" s="24"/>
      <c r="AR3600" s="24"/>
      <c r="AS3600" s="24"/>
      <c r="AT3600" s="24"/>
      <c r="AU3600" s="24"/>
      <c r="AV3600" s="24"/>
      <c r="AW3600" s="24"/>
      <c r="BA3600" s="24"/>
      <c r="BC3600" s="24"/>
      <c r="BD3600" s="24"/>
      <c r="BE3600" s="24"/>
      <c r="BF3600" s="24"/>
      <c r="BG3600" s="24"/>
      <c r="BH3600" s="24"/>
    </row>
    <row r="3601" spans="1:60" x14ac:dyDescent="0.25">
      <c r="A3601" s="24"/>
      <c r="H3601" s="24"/>
      <c r="I3601" s="24"/>
      <c r="AF3601" s="24"/>
      <c r="AG3601" s="24"/>
      <c r="AH3601" s="24"/>
      <c r="AI3601" s="24"/>
      <c r="AJ3601" s="24"/>
      <c r="AK3601" s="24"/>
      <c r="AL3601" s="24"/>
      <c r="AM3601" s="24"/>
      <c r="AN3601" s="24"/>
      <c r="AO3601" s="24"/>
      <c r="AQ3601" s="24"/>
      <c r="AR3601" s="24"/>
      <c r="AS3601" s="24"/>
      <c r="AT3601" s="24"/>
      <c r="AU3601" s="24"/>
      <c r="AV3601" s="24"/>
      <c r="AW3601" s="24"/>
      <c r="BA3601" s="24"/>
      <c r="BC3601" s="24"/>
      <c r="BD3601" s="24"/>
      <c r="BE3601" s="24"/>
      <c r="BF3601" s="24"/>
      <c r="BG3601" s="24"/>
      <c r="BH3601" s="24"/>
    </row>
    <row r="3602" spans="1:60" x14ac:dyDescent="0.25">
      <c r="A3602" s="24"/>
      <c r="H3602" s="24"/>
      <c r="I3602" s="24"/>
      <c r="AF3602" s="24"/>
      <c r="AG3602" s="24"/>
      <c r="AH3602" s="24"/>
      <c r="AI3602" s="24"/>
      <c r="AJ3602" s="24"/>
      <c r="AK3602" s="24"/>
      <c r="AL3602" s="24"/>
      <c r="AM3602" s="24"/>
      <c r="AN3602" s="24"/>
      <c r="AO3602" s="24"/>
      <c r="AQ3602" s="24"/>
      <c r="AR3602" s="24"/>
      <c r="AS3602" s="24"/>
      <c r="AT3602" s="24"/>
      <c r="AU3602" s="24"/>
      <c r="AV3602" s="24"/>
      <c r="AW3602" s="24"/>
      <c r="BA3602" s="24"/>
      <c r="BC3602" s="24"/>
      <c r="BD3602" s="24"/>
      <c r="BE3602" s="24"/>
      <c r="BF3602" s="24"/>
      <c r="BG3602" s="24"/>
      <c r="BH3602" s="24"/>
    </row>
    <row r="3603" spans="1:60" x14ac:dyDescent="0.25">
      <c r="A3603" s="24"/>
      <c r="H3603" s="24"/>
      <c r="I3603" s="24"/>
      <c r="AF3603" s="24"/>
      <c r="AG3603" s="24"/>
      <c r="AH3603" s="24"/>
      <c r="AI3603" s="24"/>
      <c r="AJ3603" s="24"/>
      <c r="AK3603" s="24"/>
      <c r="AL3603" s="24"/>
      <c r="AM3603" s="24"/>
      <c r="AN3603" s="24"/>
      <c r="AO3603" s="24"/>
      <c r="AQ3603" s="24"/>
      <c r="AR3603" s="24"/>
      <c r="AS3603" s="24"/>
      <c r="AT3603" s="24"/>
      <c r="AU3603" s="24"/>
      <c r="AV3603" s="24"/>
      <c r="AW3603" s="24"/>
      <c r="BA3603" s="24"/>
      <c r="BC3603" s="24"/>
      <c r="BD3603" s="24"/>
      <c r="BE3603" s="24"/>
      <c r="BF3603" s="24"/>
      <c r="BG3603" s="24"/>
      <c r="BH3603" s="24"/>
    </row>
    <row r="3604" spans="1:60" x14ac:dyDescent="0.25">
      <c r="A3604" s="24"/>
      <c r="H3604" s="24"/>
      <c r="I3604" s="24"/>
      <c r="AF3604" s="24"/>
      <c r="AG3604" s="24"/>
      <c r="AH3604" s="24"/>
      <c r="AI3604" s="24"/>
      <c r="AJ3604" s="24"/>
      <c r="AK3604" s="24"/>
      <c r="AL3604" s="24"/>
      <c r="AM3604" s="24"/>
      <c r="AN3604" s="24"/>
      <c r="AO3604" s="24"/>
      <c r="AQ3604" s="24"/>
      <c r="AR3604" s="24"/>
      <c r="AS3604" s="24"/>
      <c r="AT3604" s="24"/>
      <c r="AU3604" s="24"/>
      <c r="AV3604" s="24"/>
      <c r="AW3604" s="24"/>
      <c r="BA3604" s="24"/>
      <c r="BC3604" s="24"/>
      <c r="BD3604" s="24"/>
      <c r="BE3604" s="24"/>
      <c r="BF3604" s="24"/>
      <c r="BG3604" s="24"/>
      <c r="BH3604" s="24"/>
    </row>
    <row r="3605" spans="1:60" x14ac:dyDescent="0.25">
      <c r="A3605" s="24"/>
      <c r="H3605" s="24"/>
      <c r="I3605" s="24"/>
      <c r="AF3605" s="24"/>
      <c r="AG3605" s="24"/>
      <c r="AH3605" s="24"/>
      <c r="AI3605" s="24"/>
      <c r="AJ3605" s="24"/>
      <c r="AK3605" s="24"/>
      <c r="AL3605" s="24"/>
      <c r="AM3605" s="24"/>
      <c r="AN3605" s="24"/>
      <c r="AO3605" s="24"/>
      <c r="AQ3605" s="24"/>
      <c r="AR3605" s="24"/>
      <c r="AS3605" s="24"/>
      <c r="AT3605" s="24"/>
      <c r="AU3605" s="24"/>
      <c r="AV3605" s="24"/>
      <c r="AW3605" s="24"/>
      <c r="BA3605" s="24"/>
      <c r="BC3605" s="24"/>
      <c r="BD3605" s="24"/>
      <c r="BE3605" s="24"/>
      <c r="BF3605" s="24"/>
      <c r="BG3605" s="24"/>
      <c r="BH3605" s="24"/>
    </row>
    <row r="3606" spans="1:60" x14ac:dyDescent="0.25">
      <c r="A3606" s="24"/>
      <c r="H3606" s="24"/>
      <c r="I3606" s="24"/>
      <c r="AF3606" s="24"/>
      <c r="AG3606" s="24"/>
      <c r="AH3606" s="24"/>
      <c r="AI3606" s="24"/>
      <c r="AJ3606" s="24"/>
      <c r="AK3606" s="24"/>
      <c r="AL3606" s="24"/>
      <c r="AM3606" s="24"/>
      <c r="AN3606" s="24"/>
      <c r="AO3606" s="24"/>
      <c r="AQ3606" s="24"/>
      <c r="AR3606" s="24"/>
      <c r="AS3606" s="24"/>
      <c r="AT3606" s="24"/>
      <c r="AU3606" s="24"/>
      <c r="AV3606" s="24"/>
      <c r="AW3606" s="24"/>
      <c r="BA3606" s="24"/>
      <c r="BC3606" s="24"/>
      <c r="BD3606" s="24"/>
      <c r="BE3606" s="24"/>
      <c r="BF3606" s="24"/>
      <c r="BG3606" s="24"/>
      <c r="BH3606" s="24"/>
    </row>
    <row r="3607" spans="1:60" x14ac:dyDescent="0.25">
      <c r="A3607" s="24"/>
      <c r="H3607" s="24"/>
      <c r="I3607" s="24"/>
      <c r="AF3607" s="24"/>
      <c r="AG3607" s="24"/>
      <c r="AH3607" s="24"/>
      <c r="AI3607" s="24"/>
      <c r="AJ3607" s="24"/>
      <c r="AK3607" s="24"/>
      <c r="AL3607" s="24"/>
      <c r="AM3607" s="24"/>
      <c r="AN3607" s="24"/>
      <c r="AO3607" s="24"/>
      <c r="AQ3607" s="24"/>
      <c r="AR3607" s="24"/>
      <c r="AS3607" s="24"/>
      <c r="AT3607" s="24"/>
      <c r="AU3607" s="24"/>
      <c r="AV3607" s="24"/>
      <c r="AW3607" s="24"/>
      <c r="BA3607" s="24"/>
      <c r="BC3607" s="24"/>
      <c r="BD3607" s="24"/>
      <c r="BE3607" s="24"/>
      <c r="BF3607" s="24"/>
      <c r="BG3607" s="24"/>
      <c r="BH3607" s="24"/>
    </row>
    <row r="3608" spans="1:60" x14ac:dyDescent="0.25">
      <c r="A3608" s="24"/>
      <c r="H3608" s="24"/>
      <c r="I3608" s="24"/>
      <c r="AF3608" s="24"/>
      <c r="AG3608" s="24"/>
      <c r="AH3608" s="24"/>
      <c r="AI3608" s="24"/>
      <c r="AJ3608" s="24"/>
      <c r="AK3608" s="24"/>
      <c r="AL3608" s="24"/>
      <c r="AM3608" s="24"/>
      <c r="AN3608" s="24"/>
      <c r="AO3608" s="24"/>
      <c r="AQ3608" s="24"/>
      <c r="AR3608" s="24"/>
      <c r="AS3608" s="24"/>
      <c r="AT3608" s="24"/>
      <c r="AU3608" s="24"/>
      <c r="AV3608" s="24"/>
      <c r="AW3608" s="24"/>
      <c r="BA3608" s="24"/>
      <c r="BC3608" s="24"/>
      <c r="BD3608" s="24"/>
      <c r="BE3608" s="24"/>
      <c r="BF3608" s="24"/>
      <c r="BG3608" s="24"/>
      <c r="BH3608" s="24"/>
    </row>
    <row r="3609" spans="1:60" x14ac:dyDescent="0.25">
      <c r="A3609" s="24"/>
      <c r="H3609" s="24"/>
      <c r="I3609" s="24"/>
      <c r="AF3609" s="24"/>
      <c r="AG3609" s="24"/>
      <c r="AH3609" s="24"/>
      <c r="AI3609" s="24"/>
      <c r="AJ3609" s="24"/>
      <c r="AK3609" s="24"/>
      <c r="AL3609" s="24"/>
      <c r="AM3609" s="24"/>
      <c r="AN3609" s="24"/>
      <c r="AO3609" s="24"/>
      <c r="AQ3609" s="24"/>
      <c r="AR3609" s="24"/>
      <c r="AS3609" s="24"/>
      <c r="AT3609" s="24"/>
      <c r="AU3609" s="24"/>
      <c r="AV3609" s="24"/>
      <c r="AW3609" s="24"/>
      <c r="BA3609" s="24"/>
      <c r="BC3609" s="24"/>
      <c r="BD3609" s="24"/>
      <c r="BE3609" s="24"/>
      <c r="BF3609" s="24"/>
      <c r="BG3609" s="24"/>
      <c r="BH3609" s="24"/>
    </row>
    <row r="3610" spans="1:60" x14ac:dyDescent="0.25">
      <c r="A3610" s="24"/>
      <c r="H3610" s="24"/>
      <c r="I3610" s="24"/>
      <c r="AF3610" s="24"/>
      <c r="AG3610" s="24"/>
      <c r="AH3610" s="24"/>
      <c r="AI3610" s="24"/>
      <c r="AJ3610" s="24"/>
      <c r="AK3610" s="24"/>
      <c r="AL3610" s="24"/>
      <c r="AM3610" s="24"/>
      <c r="AN3610" s="24"/>
      <c r="AO3610" s="24"/>
      <c r="AQ3610" s="24"/>
      <c r="AR3610" s="24"/>
      <c r="AS3610" s="24"/>
      <c r="AT3610" s="24"/>
      <c r="AU3610" s="24"/>
      <c r="AV3610" s="24"/>
      <c r="AW3610" s="24"/>
      <c r="BA3610" s="24"/>
      <c r="BC3610" s="24"/>
      <c r="BD3610" s="24"/>
      <c r="BE3610" s="24"/>
      <c r="BF3610" s="24"/>
      <c r="BG3610" s="24"/>
      <c r="BH3610" s="24"/>
    </row>
    <row r="3611" spans="1:60" x14ac:dyDescent="0.25">
      <c r="A3611" s="24"/>
      <c r="H3611" s="24"/>
      <c r="I3611" s="24"/>
      <c r="AF3611" s="24"/>
      <c r="AG3611" s="24"/>
      <c r="AH3611" s="24"/>
      <c r="AI3611" s="24"/>
      <c r="AJ3611" s="24"/>
      <c r="AK3611" s="24"/>
      <c r="AL3611" s="24"/>
      <c r="AM3611" s="24"/>
      <c r="AN3611" s="24"/>
      <c r="AO3611" s="24"/>
      <c r="AQ3611" s="24"/>
      <c r="AR3611" s="24"/>
      <c r="AS3611" s="24"/>
      <c r="AT3611" s="24"/>
      <c r="AU3611" s="24"/>
      <c r="AV3611" s="24"/>
      <c r="AW3611" s="24"/>
      <c r="BA3611" s="24"/>
      <c r="BC3611" s="24"/>
      <c r="BD3611" s="24"/>
      <c r="BE3611" s="24"/>
      <c r="BF3611" s="24"/>
      <c r="BG3611" s="24"/>
      <c r="BH3611" s="24"/>
    </row>
    <row r="3612" spans="1:60" x14ac:dyDescent="0.25">
      <c r="A3612" s="24"/>
      <c r="H3612" s="24"/>
      <c r="I3612" s="24"/>
      <c r="AF3612" s="24"/>
      <c r="AG3612" s="24"/>
      <c r="AH3612" s="24"/>
      <c r="AI3612" s="24"/>
      <c r="AJ3612" s="24"/>
      <c r="AK3612" s="24"/>
      <c r="AL3612" s="24"/>
      <c r="AM3612" s="24"/>
      <c r="AN3612" s="24"/>
      <c r="AO3612" s="24"/>
      <c r="AQ3612" s="24"/>
      <c r="AR3612" s="24"/>
      <c r="AS3612" s="24"/>
      <c r="AT3612" s="24"/>
      <c r="AU3612" s="24"/>
      <c r="AV3612" s="24"/>
      <c r="AW3612" s="24"/>
      <c r="BA3612" s="24"/>
      <c r="BC3612" s="24"/>
      <c r="BD3612" s="24"/>
      <c r="BE3612" s="24"/>
      <c r="BF3612" s="24"/>
      <c r="BG3612" s="24"/>
      <c r="BH3612" s="24"/>
    </row>
    <row r="3613" spans="1:60" x14ac:dyDescent="0.25">
      <c r="A3613" s="24"/>
      <c r="H3613" s="24"/>
      <c r="I3613" s="24"/>
      <c r="AF3613" s="24"/>
      <c r="AG3613" s="24"/>
      <c r="AH3613" s="24"/>
      <c r="AI3613" s="24"/>
      <c r="AJ3613" s="24"/>
      <c r="AK3613" s="24"/>
      <c r="AL3613" s="24"/>
      <c r="AM3613" s="24"/>
      <c r="AN3613" s="24"/>
      <c r="AO3613" s="24"/>
      <c r="AQ3613" s="24"/>
      <c r="AR3613" s="24"/>
      <c r="AS3613" s="24"/>
      <c r="AT3613" s="24"/>
      <c r="AU3613" s="24"/>
      <c r="AV3613" s="24"/>
      <c r="AW3613" s="24"/>
      <c r="BA3613" s="24"/>
      <c r="BC3613" s="24"/>
      <c r="BD3613" s="24"/>
      <c r="BE3613" s="24"/>
      <c r="BF3613" s="24"/>
      <c r="BG3613" s="24"/>
      <c r="BH3613" s="24"/>
    </row>
    <row r="3614" spans="1:60" x14ac:dyDescent="0.25">
      <c r="A3614" s="24"/>
      <c r="H3614" s="24"/>
      <c r="I3614" s="24"/>
      <c r="AF3614" s="24"/>
      <c r="AG3614" s="24"/>
      <c r="AH3614" s="24"/>
      <c r="AI3614" s="24"/>
      <c r="AJ3614" s="24"/>
      <c r="AK3614" s="24"/>
      <c r="AL3614" s="24"/>
      <c r="AM3614" s="24"/>
      <c r="AN3614" s="24"/>
      <c r="AO3614" s="24"/>
      <c r="AQ3614" s="24"/>
      <c r="AR3614" s="24"/>
      <c r="AS3614" s="24"/>
      <c r="AT3614" s="24"/>
      <c r="AU3614" s="24"/>
      <c r="AV3614" s="24"/>
      <c r="AW3614" s="24"/>
      <c r="BA3614" s="24"/>
      <c r="BC3614" s="24"/>
      <c r="BD3614" s="24"/>
      <c r="BE3614" s="24"/>
      <c r="BF3614" s="24"/>
      <c r="BG3614" s="24"/>
      <c r="BH3614" s="24"/>
    </row>
    <row r="3615" spans="1:60" x14ac:dyDescent="0.25">
      <c r="A3615" s="24"/>
      <c r="H3615" s="24"/>
      <c r="I3615" s="24"/>
      <c r="AF3615" s="24"/>
      <c r="AG3615" s="24"/>
      <c r="AH3615" s="24"/>
      <c r="AI3615" s="24"/>
      <c r="AJ3615" s="24"/>
      <c r="AK3615" s="24"/>
      <c r="AL3615" s="24"/>
      <c r="AM3615" s="24"/>
      <c r="AN3615" s="24"/>
      <c r="AO3615" s="24"/>
      <c r="AQ3615" s="24"/>
      <c r="AR3615" s="24"/>
      <c r="AS3615" s="24"/>
      <c r="AT3615" s="24"/>
      <c r="AU3615" s="24"/>
      <c r="AV3615" s="24"/>
      <c r="AW3615" s="24"/>
      <c r="BA3615" s="24"/>
      <c r="BC3615" s="24"/>
      <c r="BD3615" s="24"/>
      <c r="BE3615" s="24"/>
      <c r="BF3615" s="24"/>
      <c r="BG3615" s="24"/>
      <c r="BH3615" s="24"/>
    </row>
    <row r="3616" spans="1:60" x14ac:dyDescent="0.25">
      <c r="A3616" s="24"/>
      <c r="H3616" s="24"/>
      <c r="I3616" s="24"/>
      <c r="AF3616" s="24"/>
      <c r="AG3616" s="24"/>
      <c r="AH3616" s="24"/>
      <c r="AI3616" s="24"/>
      <c r="AJ3616" s="24"/>
      <c r="AK3616" s="24"/>
      <c r="AL3616" s="24"/>
      <c r="AM3616" s="24"/>
      <c r="AN3616" s="24"/>
      <c r="AO3616" s="24"/>
      <c r="AQ3616" s="24"/>
      <c r="AR3616" s="24"/>
      <c r="AS3616" s="24"/>
      <c r="AT3616" s="24"/>
      <c r="AU3616" s="24"/>
      <c r="AV3616" s="24"/>
      <c r="AW3616" s="24"/>
      <c r="BA3616" s="24"/>
      <c r="BC3616" s="24"/>
      <c r="BD3616" s="24"/>
      <c r="BE3616" s="24"/>
      <c r="BF3616" s="24"/>
      <c r="BG3616" s="24"/>
      <c r="BH3616" s="24"/>
    </row>
    <row r="3617" spans="1:60" x14ac:dyDescent="0.25">
      <c r="A3617" s="24"/>
      <c r="H3617" s="24"/>
      <c r="I3617" s="24"/>
      <c r="AF3617" s="24"/>
      <c r="AG3617" s="24"/>
      <c r="AH3617" s="24"/>
      <c r="AI3617" s="24"/>
      <c r="AJ3617" s="24"/>
      <c r="AK3617" s="24"/>
      <c r="AL3617" s="24"/>
      <c r="AM3617" s="24"/>
      <c r="AN3617" s="24"/>
      <c r="AO3617" s="24"/>
      <c r="AQ3617" s="24"/>
      <c r="AR3617" s="24"/>
      <c r="AS3617" s="24"/>
      <c r="AT3617" s="24"/>
      <c r="AU3617" s="24"/>
      <c r="AV3617" s="24"/>
      <c r="AW3617" s="24"/>
      <c r="BA3617" s="24"/>
      <c r="BC3617" s="24"/>
      <c r="BD3617" s="24"/>
      <c r="BE3617" s="24"/>
      <c r="BF3617" s="24"/>
      <c r="BG3617" s="24"/>
      <c r="BH3617" s="24"/>
    </row>
    <row r="3618" spans="1:60" x14ac:dyDescent="0.25">
      <c r="A3618" s="24"/>
      <c r="H3618" s="24"/>
      <c r="I3618" s="24"/>
      <c r="AF3618" s="24"/>
      <c r="AG3618" s="24"/>
      <c r="AH3618" s="24"/>
      <c r="AI3618" s="24"/>
      <c r="AJ3618" s="24"/>
      <c r="AK3618" s="24"/>
      <c r="AL3618" s="24"/>
      <c r="AM3618" s="24"/>
      <c r="AN3618" s="24"/>
      <c r="AO3618" s="24"/>
      <c r="AQ3618" s="24"/>
      <c r="AR3618" s="24"/>
      <c r="AS3618" s="24"/>
      <c r="AT3618" s="24"/>
      <c r="AU3618" s="24"/>
      <c r="AV3618" s="24"/>
      <c r="AW3618" s="24"/>
      <c r="BA3618" s="24"/>
      <c r="BC3618" s="24"/>
      <c r="BD3618" s="24"/>
      <c r="BE3618" s="24"/>
      <c r="BF3618" s="24"/>
      <c r="BG3618" s="24"/>
      <c r="BH3618" s="24"/>
    </row>
    <row r="3619" spans="1:60" x14ac:dyDescent="0.25">
      <c r="A3619" s="24"/>
      <c r="H3619" s="24"/>
      <c r="I3619" s="24"/>
      <c r="AF3619" s="24"/>
      <c r="AG3619" s="24"/>
      <c r="AH3619" s="24"/>
      <c r="AI3619" s="24"/>
      <c r="AJ3619" s="24"/>
      <c r="AK3619" s="24"/>
      <c r="AL3619" s="24"/>
      <c r="AM3619" s="24"/>
      <c r="AN3619" s="24"/>
      <c r="AO3619" s="24"/>
      <c r="AQ3619" s="24"/>
      <c r="AR3619" s="24"/>
      <c r="AS3619" s="24"/>
      <c r="AT3619" s="24"/>
      <c r="AU3619" s="24"/>
      <c r="AV3619" s="24"/>
      <c r="AW3619" s="24"/>
      <c r="BA3619" s="24"/>
      <c r="BC3619" s="24"/>
      <c r="BD3619" s="24"/>
      <c r="BE3619" s="24"/>
      <c r="BF3619" s="24"/>
      <c r="BG3619" s="24"/>
      <c r="BH3619" s="24"/>
    </row>
    <row r="3620" spans="1:60" x14ac:dyDescent="0.25">
      <c r="A3620" s="24"/>
      <c r="H3620" s="24"/>
      <c r="I3620" s="24"/>
      <c r="AF3620" s="24"/>
      <c r="AG3620" s="24"/>
      <c r="AH3620" s="24"/>
      <c r="AI3620" s="24"/>
      <c r="AJ3620" s="24"/>
      <c r="AK3620" s="24"/>
      <c r="AL3620" s="24"/>
      <c r="AM3620" s="24"/>
      <c r="AN3620" s="24"/>
      <c r="AO3620" s="24"/>
      <c r="AQ3620" s="24"/>
      <c r="AR3620" s="24"/>
      <c r="AS3620" s="24"/>
      <c r="AT3620" s="24"/>
      <c r="AU3620" s="24"/>
      <c r="AV3620" s="24"/>
      <c r="AW3620" s="24"/>
      <c r="BA3620" s="24"/>
      <c r="BC3620" s="24"/>
      <c r="BD3620" s="24"/>
      <c r="BE3620" s="24"/>
      <c r="BF3620" s="24"/>
      <c r="BG3620" s="24"/>
      <c r="BH3620" s="24"/>
    </row>
    <row r="3621" spans="1:60" x14ac:dyDescent="0.25">
      <c r="A3621" s="24"/>
      <c r="H3621" s="24"/>
      <c r="I3621" s="24"/>
      <c r="AF3621" s="24"/>
      <c r="AG3621" s="24"/>
      <c r="AH3621" s="24"/>
      <c r="AI3621" s="24"/>
      <c r="AJ3621" s="24"/>
      <c r="AK3621" s="24"/>
      <c r="AL3621" s="24"/>
      <c r="AM3621" s="24"/>
      <c r="AN3621" s="24"/>
      <c r="AO3621" s="24"/>
      <c r="AQ3621" s="24"/>
      <c r="AR3621" s="24"/>
      <c r="AS3621" s="24"/>
      <c r="AT3621" s="24"/>
      <c r="AU3621" s="24"/>
      <c r="AV3621" s="24"/>
      <c r="AW3621" s="24"/>
      <c r="BA3621" s="24"/>
      <c r="BC3621" s="24"/>
      <c r="BD3621" s="24"/>
      <c r="BE3621" s="24"/>
      <c r="BF3621" s="24"/>
      <c r="BG3621" s="24"/>
      <c r="BH3621" s="24"/>
    </row>
    <row r="3622" spans="1:60" x14ac:dyDescent="0.25">
      <c r="A3622" s="24"/>
      <c r="H3622" s="24"/>
      <c r="I3622" s="24"/>
      <c r="AF3622" s="24"/>
      <c r="AG3622" s="24"/>
      <c r="AH3622" s="24"/>
      <c r="AI3622" s="24"/>
      <c r="AJ3622" s="24"/>
      <c r="AK3622" s="24"/>
      <c r="AL3622" s="24"/>
      <c r="AM3622" s="24"/>
      <c r="AN3622" s="24"/>
      <c r="AO3622" s="24"/>
      <c r="AQ3622" s="24"/>
      <c r="AR3622" s="24"/>
      <c r="AS3622" s="24"/>
      <c r="AT3622" s="24"/>
      <c r="AU3622" s="24"/>
      <c r="AV3622" s="24"/>
      <c r="AW3622" s="24"/>
      <c r="BA3622" s="24"/>
      <c r="BC3622" s="24"/>
      <c r="BD3622" s="24"/>
      <c r="BE3622" s="24"/>
      <c r="BF3622" s="24"/>
      <c r="BG3622" s="24"/>
      <c r="BH3622" s="24"/>
    </row>
    <row r="3623" spans="1:60" x14ac:dyDescent="0.25">
      <c r="A3623" s="24"/>
      <c r="H3623" s="24"/>
      <c r="I3623" s="24"/>
      <c r="AF3623" s="24"/>
      <c r="AG3623" s="24"/>
      <c r="AH3623" s="24"/>
      <c r="AI3623" s="24"/>
      <c r="AJ3623" s="24"/>
      <c r="AK3623" s="24"/>
      <c r="AL3623" s="24"/>
      <c r="AM3623" s="24"/>
      <c r="AN3623" s="24"/>
      <c r="AO3623" s="24"/>
      <c r="AQ3623" s="24"/>
      <c r="AR3623" s="24"/>
      <c r="AS3623" s="24"/>
      <c r="AT3623" s="24"/>
      <c r="AU3623" s="24"/>
      <c r="AV3623" s="24"/>
      <c r="AW3623" s="24"/>
      <c r="BA3623" s="24"/>
      <c r="BC3623" s="24"/>
      <c r="BD3623" s="24"/>
      <c r="BE3623" s="24"/>
      <c r="BF3623" s="24"/>
      <c r="BG3623" s="24"/>
      <c r="BH3623" s="24"/>
    </row>
    <row r="3624" spans="1:60" x14ac:dyDescent="0.25">
      <c r="A3624" s="24"/>
      <c r="H3624" s="24"/>
      <c r="I3624" s="24"/>
      <c r="AF3624" s="24"/>
      <c r="AG3624" s="24"/>
      <c r="AH3624" s="24"/>
      <c r="AI3624" s="24"/>
      <c r="AJ3624" s="24"/>
      <c r="AK3624" s="24"/>
      <c r="AL3624" s="24"/>
      <c r="AM3624" s="24"/>
      <c r="AN3624" s="24"/>
      <c r="AO3624" s="24"/>
      <c r="AQ3624" s="24"/>
      <c r="AR3624" s="24"/>
      <c r="AS3624" s="24"/>
      <c r="AT3624" s="24"/>
      <c r="AU3624" s="24"/>
      <c r="AV3624" s="24"/>
      <c r="AW3624" s="24"/>
      <c r="BA3624" s="24"/>
      <c r="BC3624" s="24"/>
      <c r="BD3624" s="24"/>
      <c r="BE3624" s="24"/>
      <c r="BF3624" s="24"/>
      <c r="BG3624" s="24"/>
      <c r="BH3624" s="24"/>
    </row>
    <row r="3625" spans="1:60" x14ac:dyDescent="0.25">
      <c r="A3625" s="24"/>
      <c r="H3625" s="24"/>
      <c r="I3625" s="24"/>
      <c r="AF3625" s="24"/>
      <c r="AG3625" s="24"/>
      <c r="AH3625" s="24"/>
      <c r="AI3625" s="24"/>
      <c r="AJ3625" s="24"/>
      <c r="AK3625" s="24"/>
      <c r="AL3625" s="24"/>
      <c r="AM3625" s="24"/>
      <c r="AN3625" s="24"/>
      <c r="AO3625" s="24"/>
      <c r="AQ3625" s="24"/>
      <c r="AR3625" s="24"/>
      <c r="AS3625" s="24"/>
      <c r="AT3625" s="24"/>
      <c r="AU3625" s="24"/>
      <c r="AV3625" s="24"/>
      <c r="AW3625" s="24"/>
      <c r="BA3625" s="24"/>
      <c r="BC3625" s="24"/>
      <c r="BD3625" s="24"/>
      <c r="BE3625" s="24"/>
      <c r="BF3625" s="24"/>
      <c r="BG3625" s="24"/>
      <c r="BH3625" s="24"/>
    </row>
    <row r="3626" spans="1:60" x14ac:dyDescent="0.25">
      <c r="A3626" s="24"/>
      <c r="H3626" s="24"/>
      <c r="I3626" s="24"/>
      <c r="AF3626" s="24"/>
      <c r="AG3626" s="24"/>
      <c r="AH3626" s="24"/>
      <c r="AI3626" s="24"/>
      <c r="AJ3626" s="24"/>
      <c r="AK3626" s="24"/>
      <c r="AL3626" s="24"/>
      <c r="AM3626" s="24"/>
      <c r="AN3626" s="24"/>
      <c r="AO3626" s="24"/>
      <c r="AQ3626" s="24"/>
      <c r="AR3626" s="24"/>
      <c r="AS3626" s="24"/>
      <c r="AT3626" s="24"/>
      <c r="AU3626" s="24"/>
      <c r="AV3626" s="24"/>
      <c r="AW3626" s="24"/>
      <c r="BA3626" s="24"/>
      <c r="BC3626" s="24"/>
      <c r="BD3626" s="24"/>
      <c r="BE3626" s="24"/>
      <c r="BF3626" s="24"/>
      <c r="BG3626" s="24"/>
      <c r="BH3626" s="24"/>
    </row>
    <row r="3627" spans="1:60" x14ac:dyDescent="0.25">
      <c r="A3627" s="24"/>
      <c r="H3627" s="24"/>
      <c r="I3627" s="24"/>
      <c r="AF3627" s="24"/>
      <c r="AG3627" s="24"/>
      <c r="AH3627" s="24"/>
      <c r="AI3627" s="24"/>
      <c r="AJ3627" s="24"/>
      <c r="AK3627" s="24"/>
      <c r="AL3627" s="24"/>
      <c r="AM3627" s="24"/>
      <c r="AN3627" s="24"/>
      <c r="AO3627" s="24"/>
      <c r="AQ3627" s="24"/>
      <c r="AR3627" s="24"/>
      <c r="AS3627" s="24"/>
      <c r="AT3627" s="24"/>
      <c r="AU3627" s="24"/>
      <c r="AV3627" s="24"/>
      <c r="AW3627" s="24"/>
      <c r="BA3627" s="24"/>
      <c r="BC3627" s="24"/>
      <c r="BD3627" s="24"/>
      <c r="BE3627" s="24"/>
      <c r="BF3627" s="24"/>
      <c r="BG3627" s="24"/>
      <c r="BH3627" s="24"/>
    </row>
    <row r="3628" spans="1:60" x14ac:dyDescent="0.25">
      <c r="A3628" s="24"/>
      <c r="H3628" s="24"/>
      <c r="I3628" s="24"/>
      <c r="AF3628" s="24"/>
      <c r="AG3628" s="24"/>
      <c r="AH3628" s="24"/>
      <c r="AI3628" s="24"/>
      <c r="AJ3628" s="24"/>
      <c r="AK3628" s="24"/>
      <c r="AL3628" s="24"/>
      <c r="AM3628" s="24"/>
      <c r="AN3628" s="24"/>
      <c r="AO3628" s="24"/>
      <c r="AQ3628" s="24"/>
      <c r="AR3628" s="24"/>
      <c r="AS3628" s="24"/>
      <c r="AT3628" s="24"/>
      <c r="AU3628" s="24"/>
      <c r="AV3628" s="24"/>
      <c r="AW3628" s="24"/>
      <c r="BA3628" s="24"/>
      <c r="BC3628" s="24"/>
      <c r="BD3628" s="24"/>
      <c r="BE3628" s="24"/>
      <c r="BF3628" s="24"/>
      <c r="BG3628" s="24"/>
      <c r="BH3628" s="24"/>
    </row>
    <row r="3629" spans="1:60" x14ac:dyDescent="0.25">
      <c r="A3629" s="24"/>
      <c r="H3629" s="24"/>
      <c r="I3629" s="24"/>
      <c r="AF3629" s="24"/>
      <c r="AG3629" s="24"/>
      <c r="AH3629" s="24"/>
      <c r="AI3629" s="24"/>
      <c r="AJ3629" s="24"/>
      <c r="AK3629" s="24"/>
      <c r="AL3629" s="24"/>
      <c r="AM3629" s="24"/>
      <c r="AN3629" s="24"/>
      <c r="AO3629" s="24"/>
      <c r="AQ3629" s="24"/>
      <c r="AR3629" s="24"/>
      <c r="AS3629" s="24"/>
      <c r="AT3629" s="24"/>
      <c r="AU3629" s="24"/>
      <c r="AV3629" s="24"/>
      <c r="AW3629" s="24"/>
      <c r="BA3629" s="24"/>
      <c r="BC3629" s="24"/>
      <c r="BD3629" s="24"/>
      <c r="BE3629" s="24"/>
      <c r="BF3629" s="24"/>
      <c r="BG3629" s="24"/>
      <c r="BH3629" s="24"/>
    </row>
    <row r="3630" spans="1:60" x14ac:dyDescent="0.25">
      <c r="A3630" s="24"/>
      <c r="H3630" s="24"/>
      <c r="I3630" s="24"/>
      <c r="AF3630" s="24"/>
      <c r="AG3630" s="24"/>
      <c r="AH3630" s="24"/>
      <c r="AI3630" s="24"/>
      <c r="AJ3630" s="24"/>
      <c r="AK3630" s="24"/>
      <c r="AL3630" s="24"/>
      <c r="AM3630" s="24"/>
      <c r="AN3630" s="24"/>
      <c r="AO3630" s="24"/>
      <c r="AQ3630" s="24"/>
      <c r="AR3630" s="24"/>
      <c r="AS3630" s="24"/>
      <c r="AT3630" s="24"/>
      <c r="AU3630" s="24"/>
      <c r="AV3630" s="24"/>
      <c r="AW3630" s="24"/>
      <c r="BA3630" s="24"/>
      <c r="BC3630" s="24"/>
      <c r="BD3630" s="24"/>
      <c r="BE3630" s="24"/>
      <c r="BF3630" s="24"/>
      <c r="BG3630" s="24"/>
      <c r="BH3630" s="24"/>
    </row>
    <row r="3631" spans="1:60" x14ac:dyDescent="0.25">
      <c r="A3631" s="24"/>
      <c r="H3631" s="24"/>
      <c r="I3631" s="24"/>
      <c r="AF3631" s="24"/>
      <c r="AG3631" s="24"/>
      <c r="AH3631" s="24"/>
      <c r="AI3631" s="24"/>
      <c r="AJ3631" s="24"/>
      <c r="AK3631" s="24"/>
      <c r="AL3631" s="24"/>
      <c r="AM3631" s="24"/>
      <c r="AN3631" s="24"/>
      <c r="AO3631" s="24"/>
      <c r="AQ3631" s="24"/>
      <c r="AR3631" s="24"/>
      <c r="AS3631" s="24"/>
      <c r="AT3631" s="24"/>
      <c r="AU3631" s="24"/>
      <c r="AV3631" s="24"/>
      <c r="AW3631" s="24"/>
      <c r="BA3631" s="24"/>
      <c r="BC3631" s="24"/>
      <c r="BD3631" s="24"/>
      <c r="BE3631" s="24"/>
      <c r="BF3631" s="24"/>
      <c r="BG3631" s="24"/>
      <c r="BH3631" s="24"/>
    </row>
    <row r="3632" spans="1:60" x14ac:dyDescent="0.25">
      <c r="A3632" s="24"/>
      <c r="H3632" s="24"/>
      <c r="I3632" s="24"/>
      <c r="AF3632" s="24"/>
      <c r="AG3632" s="24"/>
      <c r="AH3632" s="24"/>
      <c r="AI3632" s="24"/>
      <c r="AJ3632" s="24"/>
      <c r="AK3632" s="24"/>
      <c r="AL3632" s="24"/>
      <c r="AM3632" s="24"/>
      <c r="AN3632" s="24"/>
      <c r="AO3632" s="24"/>
      <c r="AQ3632" s="24"/>
      <c r="AR3632" s="24"/>
      <c r="AS3632" s="24"/>
      <c r="AT3632" s="24"/>
      <c r="AU3632" s="24"/>
      <c r="AV3632" s="24"/>
      <c r="AW3632" s="24"/>
      <c r="BA3632" s="24"/>
      <c r="BC3632" s="24"/>
      <c r="BD3632" s="24"/>
      <c r="BE3632" s="24"/>
      <c r="BF3632" s="24"/>
      <c r="BG3632" s="24"/>
      <c r="BH3632" s="24"/>
    </row>
    <row r="3633" spans="1:60" x14ac:dyDescent="0.25">
      <c r="A3633" s="24"/>
      <c r="H3633" s="24"/>
      <c r="I3633" s="24"/>
      <c r="AF3633" s="24"/>
      <c r="AG3633" s="24"/>
      <c r="AH3633" s="24"/>
      <c r="AI3633" s="24"/>
      <c r="AJ3633" s="24"/>
      <c r="AK3633" s="24"/>
      <c r="AL3633" s="24"/>
      <c r="AM3633" s="24"/>
      <c r="AN3633" s="24"/>
      <c r="AO3633" s="24"/>
      <c r="AQ3633" s="24"/>
      <c r="AR3633" s="24"/>
      <c r="AS3633" s="24"/>
      <c r="AT3633" s="24"/>
      <c r="AU3633" s="24"/>
      <c r="AV3633" s="24"/>
      <c r="AW3633" s="24"/>
      <c r="BA3633" s="24"/>
      <c r="BC3633" s="24"/>
      <c r="BD3633" s="24"/>
      <c r="BE3633" s="24"/>
      <c r="BF3633" s="24"/>
      <c r="BG3633" s="24"/>
      <c r="BH3633" s="24"/>
    </row>
    <row r="3634" spans="1:60" x14ac:dyDescent="0.25">
      <c r="A3634" s="24"/>
      <c r="H3634" s="24"/>
      <c r="I3634" s="24"/>
      <c r="AF3634" s="24"/>
      <c r="AG3634" s="24"/>
      <c r="AH3634" s="24"/>
      <c r="AI3634" s="24"/>
      <c r="AJ3634" s="24"/>
      <c r="AK3634" s="24"/>
      <c r="AL3634" s="24"/>
      <c r="AM3634" s="24"/>
      <c r="AN3634" s="24"/>
      <c r="AO3634" s="24"/>
      <c r="AQ3634" s="24"/>
      <c r="AR3634" s="24"/>
      <c r="AS3634" s="24"/>
      <c r="AT3634" s="24"/>
      <c r="AU3634" s="24"/>
      <c r="AV3634" s="24"/>
      <c r="AW3634" s="24"/>
      <c r="BA3634" s="24"/>
      <c r="BC3634" s="24"/>
      <c r="BD3634" s="24"/>
      <c r="BE3634" s="24"/>
      <c r="BF3634" s="24"/>
      <c r="BG3634" s="24"/>
      <c r="BH3634" s="24"/>
    </row>
    <row r="3635" spans="1:60" x14ac:dyDescent="0.25">
      <c r="A3635" s="24"/>
      <c r="H3635" s="24"/>
      <c r="I3635" s="24"/>
      <c r="AF3635" s="24"/>
      <c r="AG3635" s="24"/>
      <c r="AH3635" s="24"/>
      <c r="AI3635" s="24"/>
      <c r="AJ3635" s="24"/>
      <c r="AK3635" s="24"/>
      <c r="AL3635" s="24"/>
      <c r="AM3635" s="24"/>
      <c r="AN3635" s="24"/>
      <c r="AO3635" s="24"/>
      <c r="AQ3635" s="24"/>
      <c r="AR3635" s="24"/>
      <c r="AS3635" s="24"/>
      <c r="AT3635" s="24"/>
      <c r="AU3635" s="24"/>
      <c r="AV3635" s="24"/>
      <c r="AW3635" s="24"/>
      <c r="BA3635" s="24"/>
      <c r="BC3635" s="24"/>
      <c r="BD3635" s="24"/>
      <c r="BE3635" s="24"/>
      <c r="BF3635" s="24"/>
      <c r="BG3635" s="24"/>
      <c r="BH3635" s="24"/>
    </row>
    <row r="3636" spans="1:60" x14ac:dyDescent="0.25">
      <c r="A3636" s="24"/>
      <c r="H3636" s="24"/>
      <c r="I3636" s="24"/>
      <c r="AF3636" s="24"/>
      <c r="AG3636" s="24"/>
      <c r="AH3636" s="24"/>
      <c r="AI3636" s="24"/>
      <c r="AJ3636" s="24"/>
      <c r="AK3636" s="24"/>
      <c r="AL3636" s="24"/>
      <c r="AM3636" s="24"/>
      <c r="AN3636" s="24"/>
      <c r="AO3636" s="24"/>
      <c r="AQ3636" s="24"/>
      <c r="AR3636" s="24"/>
      <c r="AS3636" s="24"/>
      <c r="AT3636" s="24"/>
      <c r="AU3636" s="24"/>
      <c r="AV3636" s="24"/>
      <c r="AW3636" s="24"/>
      <c r="BA3636" s="24"/>
      <c r="BC3636" s="24"/>
      <c r="BD3636" s="24"/>
      <c r="BE3636" s="24"/>
      <c r="BF3636" s="24"/>
      <c r="BG3636" s="24"/>
      <c r="BH3636" s="24"/>
    </row>
    <row r="3637" spans="1:60" x14ac:dyDescent="0.25">
      <c r="A3637" s="24"/>
      <c r="H3637" s="24"/>
      <c r="I3637" s="24"/>
      <c r="AF3637" s="24"/>
      <c r="AG3637" s="24"/>
      <c r="AH3637" s="24"/>
      <c r="AI3637" s="24"/>
      <c r="AJ3637" s="24"/>
      <c r="AK3637" s="24"/>
      <c r="AL3637" s="24"/>
      <c r="AM3637" s="24"/>
      <c r="AN3637" s="24"/>
      <c r="AO3637" s="24"/>
      <c r="AQ3637" s="24"/>
      <c r="AR3637" s="24"/>
      <c r="AS3637" s="24"/>
      <c r="AT3637" s="24"/>
      <c r="AU3637" s="24"/>
      <c r="AV3637" s="24"/>
      <c r="AW3637" s="24"/>
      <c r="BA3637" s="24"/>
      <c r="BC3637" s="24"/>
      <c r="BD3637" s="24"/>
      <c r="BE3637" s="24"/>
      <c r="BF3637" s="24"/>
      <c r="BG3637" s="24"/>
      <c r="BH3637" s="24"/>
    </row>
    <row r="3638" spans="1:60" x14ac:dyDescent="0.25">
      <c r="A3638" s="24"/>
      <c r="H3638" s="24"/>
      <c r="I3638" s="24"/>
      <c r="AF3638" s="24"/>
      <c r="AG3638" s="24"/>
      <c r="AH3638" s="24"/>
      <c r="AI3638" s="24"/>
      <c r="AJ3638" s="24"/>
      <c r="AK3638" s="24"/>
      <c r="AL3638" s="24"/>
      <c r="AM3638" s="24"/>
      <c r="AN3638" s="24"/>
      <c r="AO3638" s="24"/>
      <c r="AQ3638" s="24"/>
      <c r="AR3638" s="24"/>
      <c r="AS3638" s="24"/>
      <c r="AT3638" s="24"/>
      <c r="AU3638" s="24"/>
      <c r="AV3638" s="24"/>
      <c r="AW3638" s="24"/>
      <c r="BA3638" s="24"/>
      <c r="BC3638" s="24"/>
      <c r="BD3638" s="24"/>
      <c r="BE3638" s="24"/>
      <c r="BF3638" s="24"/>
      <c r="BG3638" s="24"/>
      <c r="BH3638" s="24"/>
    </row>
    <row r="3639" spans="1:60" x14ac:dyDescent="0.25">
      <c r="A3639" s="24"/>
      <c r="H3639" s="24"/>
      <c r="I3639" s="24"/>
      <c r="AF3639" s="24"/>
      <c r="AG3639" s="24"/>
      <c r="AH3639" s="24"/>
      <c r="AI3639" s="24"/>
      <c r="AJ3639" s="24"/>
      <c r="AK3639" s="24"/>
      <c r="AL3639" s="24"/>
      <c r="AM3639" s="24"/>
      <c r="AN3639" s="24"/>
      <c r="AO3639" s="24"/>
      <c r="AQ3639" s="24"/>
      <c r="AR3639" s="24"/>
      <c r="AS3639" s="24"/>
      <c r="AT3639" s="24"/>
      <c r="AU3639" s="24"/>
      <c r="AV3639" s="24"/>
      <c r="AW3639" s="24"/>
      <c r="BA3639" s="24"/>
      <c r="BC3639" s="24"/>
      <c r="BD3639" s="24"/>
      <c r="BE3639" s="24"/>
      <c r="BF3639" s="24"/>
      <c r="BG3639" s="24"/>
      <c r="BH3639" s="24"/>
    </row>
    <row r="3640" spans="1:60" x14ac:dyDescent="0.25">
      <c r="A3640" s="24"/>
      <c r="H3640" s="24"/>
      <c r="I3640" s="24"/>
      <c r="AF3640" s="24"/>
      <c r="AG3640" s="24"/>
      <c r="AH3640" s="24"/>
      <c r="AI3640" s="24"/>
      <c r="AJ3640" s="24"/>
      <c r="AK3640" s="24"/>
      <c r="AL3640" s="24"/>
      <c r="AM3640" s="24"/>
      <c r="AN3640" s="24"/>
      <c r="AO3640" s="24"/>
      <c r="AQ3640" s="24"/>
      <c r="AR3640" s="24"/>
      <c r="AS3640" s="24"/>
      <c r="AT3640" s="24"/>
      <c r="AU3640" s="24"/>
      <c r="AV3640" s="24"/>
      <c r="AW3640" s="24"/>
      <c r="BA3640" s="24"/>
      <c r="BC3640" s="24"/>
      <c r="BD3640" s="24"/>
      <c r="BE3640" s="24"/>
      <c r="BF3640" s="24"/>
      <c r="BG3640" s="24"/>
      <c r="BH3640" s="24"/>
    </row>
    <row r="3641" spans="1:60" x14ac:dyDescent="0.25">
      <c r="A3641" s="24"/>
      <c r="H3641" s="24"/>
      <c r="I3641" s="24"/>
      <c r="AF3641" s="24"/>
      <c r="AG3641" s="24"/>
      <c r="AH3641" s="24"/>
      <c r="AI3641" s="24"/>
      <c r="AJ3641" s="24"/>
      <c r="AK3641" s="24"/>
      <c r="AL3641" s="24"/>
      <c r="AM3641" s="24"/>
      <c r="AN3641" s="24"/>
      <c r="AO3641" s="24"/>
      <c r="AQ3641" s="24"/>
      <c r="AR3641" s="24"/>
      <c r="AS3641" s="24"/>
      <c r="AT3641" s="24"/>
      <c r="AU3641" s="24"/>
      <c r="AV3641" s="24"/>
      <c r="AW3641" s="24"/>
      <c r="BA3641" s="24"/>
      <c r="BC3641" s="24"/>
      <c r="BD3641" s="24"/>
      <c r="BE3641" s="24"/>
      <c r="BF3641" s="24"/>
      <c r="BG3641" s="24"/>
      <c r="BH3641" s="24"/>
    </row>
    <row r="3642" spans="1:60" x14ac:dyDescent="0.25">
      <c r="A3642" s="24"/>
      <c r="H3642" s="24"/>
      <c r="I3642" s="24"/>
      <c r="AF3642" s="24"/>
      <c r="AG3642" s="24"/>
      <c r="AH3642" s="24"/>
      <c r="AI3642" s="24"/>
      <c r="AJ3642" s="24"/>
      <c r="AK3642" s="24"/>
      <c r="AL3642" s="24"/>
      <c r="AM3642" s="24"/>
      <c r="AN3642" s="24"/>
      <c r="AO3642" s="24"/>
      <c r="AQ3642" s="24"/>
      <c r="AR3642" s="24"/>
      <c r="AS3642" s="24"/>
      <c r="AT3642" s="24"/>
      <c r="AU3642" s="24"/>
      <c r="AV3642" s="24"/>
      <c r="AW3642" s="24"/>
      <c r="BA3642" s="24"/>
      <c r="BC3642" s="24"/>
      <c r="BD3642" s="24"/>
      <c r="BE3642" s="24"/>
      <c r="BF3642" s="24"/>
      <c r="BG3642" s="24"/>
      <c r="BH3642" s="24"/>
    </row>
    <row r="3643" spans="1:60" x14ac:dyDescent="0.25">
      <c r="A3643" s="24"/>
      <c r="H3643" s="24"/>
      <c r="I3643" s="24"/>
      <c r="AF3643" s="24"/>
      <c r="AG3643" s="24"/>
      <c r="AH3643" s="24"/>
      <c r="AI3643" s="24"/>
      <c r="AJ3643" s="24"/>
      <c r="AK3643" s="24"/>
      <c r="AL3643" s="24"/>
      <c r="AM3643" s="24"/>
      <c r="AN3643" s="24"/>
      <c r="AO3643" s="24"/>
      <c r="AQ3643" s="24"/>
      <c r="AR3643" s="24"/>
      <c r="AS3643" s="24"/>
      <c r="AT3643" s="24"/>
      <c r="AU3643" s="24"/>
      <c r="AV3643" s="24"/>
      <c r="AW3643" s="24"/>
      <c r="BA3643" s="24"/>
      <c r="BC3643" s="24"/>
      <c r="BD3643" s="24"/>
      <c r="BE3643" s="24"/>
      <c r="BF3643" s="24"/>
      <c r="BG3643" s="24"/>
      <c r="BH3643" s="24"/>
    </row>
    <row r="3644" spans="1:60" x14ac:dyDescent="0.25">
      <c r="A3644" s="24"/>
      <c r="H3644" s="24"/>
      <c r="I3644" s="24"/>
      <c r="AF3644" s="24"/>
      <c r="AG3644" s="24"/>
      <c r="AH3644" s="24"/>
      <c r="AI3644" s="24"/>
      <c r="AJ3644" s="24"/>
      <c r="AK3644" s="24"/>
      <c r="AL3644" s="24"/>
      <c r="AM3644" s="24"/>
      <c r="AN3644" s="24"/>
      <c r="AO3644" s="24"/>
      <c r="AQ3644" s="24"/>
      <c r="AR3644" s="24"/>
      <c r="AS3644" s="24"/>
      <c r="AT3644" s="24"/>
      <c r="AU3644" s="24"/>
      <c r="AV3644" s="24"/>
      <c r="AW3644" s="24"/>
      <c r="BA3644" s="24"/>
      <c r="BC3644" s="24"/>
      <c r="BD3644" s="24"/>
      <c r="BE3644" s="24"/>
      <c r="BF3644" s="24"/>
      <c r="BG3644" s="24"/>
      <c r="BH3644" s="24"/>
    </row>
    <row r="3645" spans="1:60" x14ac:dyDescent="0.25">
      <c r="A3645" s="24"/>
      <c r="H3645" s="24"/>
      <c r="I3645" s="24"/>
      <c r="AF3645" s="24"/>
      <c r="AG3645" s="24"/>
      <c r="AH3645" s="24"/>
      <c r="AI3645" s="24"/>
      <c r="AJ3645" s="24"/>
      <c r="AK3645" s="24"/>
      <c r="AL3645" s="24"/>
      <c r="AM3645" s="24"/>
      <c r="AN3645" s="24"/>
      <c r="AO3645" s="24"/>
      <c r="AQ3645" s="24"/>
      <c r="AR3645" s="24"/>
      <c r="AS3645" s="24"/>
      <c r="AT3645" s="24"/>
      <c r="AU3645" s="24"/>
      <c r="AV3645" s="24"/>
      <c r="AW3645" s="24"/>
      <c r="BA3645" s="24"/>
      <c r="BC3645" s="24"/>
      <c r="BD3645" s="24"/>
      <c r="BE3645" s="24"/>
      <c r="BF3645" s="24"/>
      <c r="BG3645" s="24"/>
      <c r="BH3645" s="24"/>
    </row>
    <row r="3646" spans="1:60" x14ac:dyDescent="0.25">
      <c r="A3646" s="24"/>
      <c r="H3646" s="24"/>
      <c r="I3646" s="24"/>
      <c r="AF3646" s="24"/>
      <c r="AG3646" s="24"/>
      <c r="AH3646" s="24"/>
      <c r="AI3646" s="24"/>
      <c r="AJ3646" s="24"/>
      <c r="AK3646" s="24"/>
      <c r="AL3646" s="24"/>
      <c r="AM3646" s="24"/>
      <c r="AN3646" s="24"/>
      <c r="AO3646" s="24"/>
      <c r="AQ3646" s="24"/>
      <c r="AR3646" s="24"/>
      <c r="AS3646" s="24"/>
      <c r="AT3646" s="24"/>
      <c r="AU3646" s="24"/>
      <c r="AV3646" s="24"/>
      <c r="AW3646" s="24"/>
      <c r="BA3646" s="24"/>
      <c r="BC3646" s="24"/>
      <c r="BD3646" s="24"/>
      <c r="BE3646" s="24"/>
      <c r="BF3646" s="24"/>
      <c r="BG3646" s="24"/>
      <c r="BH3646" s="24"/>
    </row>
    <row r="3647" spans="1:60" x14ac:dyDescent="0.25">
      <c r="A3647" s="24"/>
      <c r="H3647" s="24"/>
      <c r="I3647" s="24"/>
      <c r="AF3647" s="24"/>
      <c r="AG3647" s="24"/>
      <c r="AH3647" s="24"/>
      <c r="AI3647" s="24"/>
      <c r="AJ3647" s="24"/>
      <c r="AK3647" s="24"/>
      <c r="AL3647" s="24"/>
      <c r="AM3647" s="24"/>
      <c r="AN3647" s="24"/>
      <c r="AO3647" s="24"/>
      <c r="AQ3647" s="24"/>
      <c r="AR3647" s="24"/>
      <c r="AS3647" s="24"/>
      <c r="AT3647" s="24"/>
      <c r="AU3647" s="24"/>
      <c r="AV3647" s="24"/>
      <c r="AW3647" s="24"/>
      <c r="BA3647" s="24"/>
      <c r="BC3647" s="24"/>
      <c r="BD3647" s="24"/>
      <c r="BE3647" s="24"/>
      <c r="BF3647" s="24"/>
      <c r="BG3647" s="24"/>
      <c r="BH3647" s="24"/>
    </row>
    <row r="3648" spans="1:60" x14ac:dyDescent="0.25">
      <c r="A3648" s="24"/>
      <c r="H3648" s="24"/>
      <c r="I3648" s="24"/>
      <c r="AF3648" s="24"/>
      <c r="AG3648" s="24"/>
      <c r="AH3648" s="24"/>
      <c r="AI3648" s="24"/>
      <c r="AJ3648" s="24"/>
      <c r="AK3648" s="24"/>
      <c r="AL3648" s="24"/>
      <c r="AM3648" s="24"/>
      <c r="AN3648" s="24"/>
      <c r="AO3648" s="24"/>
      <c r="AQ3648" s="24"/>
      <c r="AR3648" s="24"/>
      <c r="AS3648" s="24"/>
      <c r="AT3648" s="24"/>
      <c r="AU3648" s="24"/>
      <c r="AV3648" s="24"/>
      <c r="AW3648" s="24"/>
      <c r="BA3648" s="24"/>
      <c r="BC3648" s="24"/>
      <c r="BD3648" s="24"/>
      <c r="BE3648" s="24"/>
      <c r="BF3648" s="24"/>
      <c r="BG3648" s="24"/>
      <c r="BH3648" s="24"/>
    </row>
    <row r="3649" spans="1:60" x14ac:dyDescent="0.25">
      <c r="A3649" s="24"/>
      <c r="H3649" s="24"/>
      <c r="I3649" s="24"/>
      <c r="AF3649" s="24"/>
      <c r="AG3649" s="24"/>
      <c r="AH3649" s="24"/>
      <c r="AI3649" s="24"/>
      <c r="AJ3649" s="24"/>
      <c r="AK3649" s="24"/>
      <c r="AL3649" s="24"/>
      <c r="AM3649" s="24"/>
      <c r="AN3649" s="24"/>
      <c r="AO3649" s="24"/>
      <c r="AQ3649" s="24"/>
      <c r="AR3649" s="24"/>
      <c r="AS3649" s="24"/>
      <c r="AT3649" s="24"/>
      <c r="AU3649" s="24"/>
      <c r="AV3649" s="24"/>
      <c r="AW3649" s="24"/>
      <c r="BA3649" s="24"/>
      <c r="BC3649" s="24"/>
      <c r="BD3649" s="24"/>
      <c r="BE3649" s="24"/>
      <c r="BF3649" s="24"/>
      <c r="BG3649" s="24"/>
      <c r="BH3649" s="24"/>
    </row>
    <row r="3650" spans="1:60" x14ac:dyDescent="0.25">
      <c r="A3650" s="24"/>
      <c r="H3650" s="24"/>
      <c r="I3650" s="24"/>
      <c r="AF3650" s="24"/>
      <c r="AG3650" s="24"/>
      <c r="AH3650" s="24"/>
      <c r="AI3650" s="24"/>
      <c r="AJ3650" s="24"/>
      <c r="AK3650" s="24"/>
      <c r="AL3650" s="24"/>
      <c r="AM3650" s="24"/>
      <c r="AN3650" s="24"/>
      <c r="AO3650" s="24"/>
      <c r="AQ3650" s="24"/>
      <c r="AR3650" s="24"/>
      <c r="AS3650" s="24"/>
      <c r="AT3650" s="24"/>
      <c r="AU3650" s="24"/>
      <c r="AV3650" s="24"/>
      <c r="AW3650" s="24"/>
      <c r="BA3650" s="24"/>
      <c r="BC3650" s="24"/>
      <c r="BD3650" s="24"/>
      <c r="BE3650" s="24"/>
      <c r="BF3650" s="24"/>
      <c r="BG3650" s="24"/>
      <c r="BH3650" s="24"/>
    </row>
    <row r="3651" spans="1:60" x14ac:dyDescent="0.25">
      <c r="A3651" s="24"/>
      <c r="H3651" s="24"/>
      <c r="I3651" s="24"/>
      <c r="AF3651" s="24"/>
      <c r="AG3651" s="24"/>
      <c r="AH3651" s="24"/>
      <c r="AI3651" s="24"/>
      <c r="AJ3651" s="24"/>
      <c r="AK3651" s="24"/>
      <c r="AL3651" s="24"/>
      <c r="AM3651" s="24"/>
      <c r="AN3651" s="24"/>
      <c r="AO3651" s="24"/>
      <c r="AQ3651" s="24"/>
      <c r="AR3651" s="24"/>
      <c r="AS3651" s="24"/>
      <c r="AT3651" s="24"/>
      <c r="AU3651" s="24"/>
      <c r="AV3651" s="24"/>
      <c r="AW3651" s="24"/>
      <c r="BA3651" s="24"/>
      <c r="BC3651" s="24"/>
      <c r="BD3651" s="24"/>
      <c r="BE3651" s="24"/>
      <c r="BF3651" s="24"/>
      <c r="BG3651" s="24"/>
      <c r="BH3651" s="24"/>
    </row>
    <row r="3652" spans="1:60" x14ac:dyDescent="0.25">
      <c r="A3652" s="24"/>
      <c r="H3652" s="24"/>
      <c r="I3652" s="24"/>
      <c r="AF3652" s="24"/>
      <c r="AG3652" s="24"/>
      <c r="AH3652" s="24"/>
      <c r="AI3652" s="24"/>
      <c r="AJ3652" s="24"/>
      <c r="AK3652" s="24"/>
      <c r="AL3652" s="24"/>
      <c r="AM3652" s="24"/>
      <c r="AN3652" s="24"/>
      <c r="AO3652" s="24"/>
      <c r="AQ3652" s="24"/>
      <c r="AR3652" s="24"/>
      <c r="AS3652" s="24"/>
      <c r="AT3652" s="24"/>
      <c r="AU3652" s="24"/>
      <c r="AV3652" s="24"/>
      <c r="AW3652" s="24"/>
      <c r="BA3652" s="24"/>
      <c r="BC3652" s="24"/>
      <c r="BD3652" s="24"/>
      <c r="BE3652" s="24"/>
      <c r="BF3652" s="24"/>
      <c r="BG3652" s="24"/>
      <c r="BH3652" s="24"/>
    </row>
    <row r="3653" spans="1:60" x14ac:dyDescent="0.25">
      <c r="A3653" s="24"/>
      <c r="H3653" s="24"/>
      <c r="I3653" s="24"/>
      <c r="AF3653" s="24"/>
      <c r="AG3653" s="24"/>
      <c r="AH3653" s="24"/>
      <c r="AI3653" s="24"/>
      <c r="AJ3653" s="24"/>
      <c r="AK3653" s="24"/>
      <c r="AL3653" s="24"/>
      <c r="AM3653" s="24"/>
      <c r="AN3653" s="24"/>
      <c r="AO3653" s="24"/>
      <c r="AQ3653" s="24"/>
      <c r="AR3653" s="24"/>
      <c r="AS3653" s="24"/>
      <c r="AT3653" s="24"/>
      <c r="AU3653" s="24"/>
      <c r="AV3653" s="24"/>
      <c r="AW3653" s="24"/>
      <c r="BA3653" s="24"/>
      <c r="BC3653" s="24"/>
      <c r="BD3653" s="24"/>
      <c r="BE3653" s="24"/>
      <c r="BF3653" s="24"/>
      <c r="BG3653" s="24"/>
      <c r="BH3653" s="24"/>
    </row>
    <row r="3654" spans="1:60" x14ac:dyDescent="0.25">
      <c r="A3654" s="24"/>
      <c r="H3654" s="24"/>
      <c r="I3654" s="24"/>
      <c r="AF3654" s="24"/>
      <c r="AG3654" s="24"/>
      <c r="AH3654" s="24"/>
      <c r="AI3654" s="24"/>
      <c r="AJ3654" s="24"/>
      <c r="AK3654" s="24"/>
      <c r="AL3654" s="24"/>
      <c r="AM3654" s="24"/>
      <c r="AN3654" s="24"/>
      <c r="AO3654" s="24"/>
      <c r="AQ3654" s="24"/>
      <c r="AR3654" s="24"/>
      <c r="AS3654" s="24"/>
      <c r="AT3654" s="24"/>
      <c r="AU3654" s="24"/>
      <c r="AV3654" s="24"/>
      <c r="AW3654" s="24"/>
      <c r="BA3654" s="24"/>
      <c r="BC3654" s="24"/>
      <c r="BD3654" s="24"/>
      <c r="BE3654" s="24"/>
      <c r="BF3654" s="24"/>
      <c r="BG3654" s="24"/>
      <c r="BH3654" s="24"/>
    </row>
    <row r="3655" spans="1:60" x14ac:dyDescent="0.25">
      <c r="A3655" s="24"/>
      <c r="H3655" s="24"/>
      <c r="I3655" s="24"/>
      <c r="AF3655" s="24"/>
      <c r="AG3655" s="24"/>
      <c r="AH3655" s="24"/>
      <c r="AI3655" s="24"/>
      <c r="AJ3655" s="24"/>
      <c r="AK3655" s="24"/>
      <c r="AL3655" s="24"/>
      <c r="AM3655" s="24"/>
      <c r="AN3655" s="24"/>
      <c r="AO3655" s="24"/>
      <c r="AQ3655" s="24"/>
      <c r="AR3655" s="24"/>
      <c r="AS3655" s="24"/>
      <c r="AT3655" s="24"/>
      <c r="AU3655" s="24"/>
      <c r="AV3655" s="24"/>
      <c r="AW3655" s="24"/>
      <c r="BA3655" s="24"/>
      <c r="BC3655" s="24"/>
      <c r="BD3655" s="24"/>
      <c r="BE3655" s="24"/>
      <c r="BF3655" s="24"/>
      <c r="BG3655" s="24"/>
      <c r="BH3655" s="24"/>
    </row>
    <row r="3656" spans="1:60" x14ac:dyDescent="0.25">
      <c r="A3656" s="24"/>
      <c r="H3656" s="24"/>
      <c r="I3656" s="24"/>
      <c r="AF3656" s="24"/>
      <c r="AG3656" s="24"/>
      <c r="AH3656" s="24"/>
      <c r="AI3656" s="24"/>
      <c r="AJ3656" s="24"/>
      <c r="AK3656" s="24"/>
      <c r="AL3656" s="24"/>
      <c r="AM3656" s="24"/>
      <c r="AN3656" s="24"/>
      <c r="AO3656" s="24"/>
      <c r="AQ3656" s="24"/>
      <c r="AR3656" s="24"/>
      <c r="AS3656" s="24"/>
      <c r="AT3656" s="24"/>
      <c r="AU3656" s="24"/>
      <c r="AV3656" s="24"/>
      <c r="AW3656" s="24"/>
      <c r="BA3656" s="24"/>
      <c r="BC3656" s="24"/>
      <c r="BD3656" s="24"/>
      <c r="BE3656" s="24"/>
      <c r="BF3656" s="24"/>
      <c r="BG3656" s="24"/>
      <c r="BH3656" s="24"/>
    </row>
    <row r="3657" spans="1:60" x14ac:dyDescent="0.25">
      <c r="A3657" s="24"/>
      <c r="H3657" s="24"/>
      <c r="I3657" s="24"/>
      <c r="AF3657" s="24"/>
      <c r="AG3657" s="24"/>
      <c r="AH3657" s="24"/>
      <c r="AI3657" s="24"/>
      <c r="AJ3657" s="24"/>
      <c r="AK3657" s="24"/>
      <c r="AL3657" s="24"/>
      <c r="AM3657" s="24"/>
      <c r="AN3657" s="24"/>
      <c r="AO3657" s="24"/>
      <c r="AQ3657" s="24"/>
      <c r="AR3657" s="24"/>
      <c r="AS3657" s="24"/>
      <c r="AT3657" s="24"/>
      <c r="AU3657" s="24"/>
      <c r="AV3657" s="24"/>
      <c r="AW3657" s="24"/>
      <c r="BA3657" s="24"/>
      <c r="BC3657" s="24"/>
      <c r="BD3657" s="24"/>
      <c r="BE3657" s="24"/>
      <c r="BF3657" s="24"/>
      <c r="BG3657" s="24"/>
      <c r="BH3657" s="24"/>
    </row>
    <row r="3658" spans="1:60" x14ac:dyDescent="0.25">
      <c r="A3658" s="24"/>
      <c r="H3658" s="24"/>
      <c r="I3658" s="24"/>
      <c r="AF3658" s="24"/>
      <c r="AG3658" s="24"/>
      <c r="AH3658" s="24"/>
      <c r="AI3658" s="24"/>
      <c r="AJ3658" s="24"/>
      <c r="AK3658" s="24"/>
      <c r="AL3658" s="24"/>
      <c r="AM3658" s="24"/>
      <c r="AN3658" s="24"/>
      <c r="AO3658" s="24"/>
      <c r="AQ3658" s="24"/>
      <c r="AR3658" s="24"/>
      <c r="AS3658" s="24"/>
      <c r="AT3658" s="24"/>
      <c r="AU3658" s="24"/>
      <c r="AV3658" s="24"/>
      <c r="AW3658" s="24"/>
      <c r="BA3658" s="24"/>
      <c r="BC3658" s="24"/>
      <c r="BD3658" s="24"/>
      <c r="BE3658" s="24"/>
      <c r="BF3658" s="24"/>
      <c r="BG3658" s="24"/>
      <c r="BH3658" s="24"/>
    </row>
    <row r="3659" spans="1:60" x14ac:dyDescent="0.25">
      <c r="A3659" s="24"/>
      <c r="H3659" s="24"/>
      <c r="I3659" s="24"/>
      <c r="AF3659" s="24"/>
      <c r="AG3659" s="24"/>
      <c r="AH3659" s="24"/>
      <c r="AI3659" s="24"/>
      <c r="AJ3659" s="24"/>
      <c r="AK3659" s="24"/>
      <c r="AL3659" s="24"/>
      <c r="AM3659" s="24"/>
      <c r="AN3659" s="24"/>
      <c r="AO3659" s="24"/>
      <c r="AQ3659" s="24"/>
      <c r="AR3659" s="24"/>
      <c r="AS3659" s="24"/>
      <c r="AT3659" s="24"/>
      <c r="AU3659" s="24"/>
      <c r="AV3659" s="24"/>
      <c r="AW3659" s="24"/>
      <c r="BA3659" s="24"/>
      <c r="BC3659" s="24"/>
      <c r="BD3659" s="24"/>
      <c r="BE3659" s="24"/>
      <c r="BF3659" s="24"/>
      <c r="BG3659" s="24"/>
      <c r="BH3659" s="24"/>
    </row>
    <row r="3660" spans="1:60" x14ac:dyDescent="0.25">
      <c r="A3660" s="24"/>
      <c r="H3660" s="24"/>
      <c r="I3660" s="24"/>
      <c r="AF3660" s="24"/>
      <c r="AG3660" s="24"/>
      <c r="AH3660" s="24"/>
      <c r="AI3660" s="24"/>
      <c r="AJ3660" s="24"/>
      <c r="AK3660" s="24"/>
      <c r="AL3660" s="24"/>
      <c r="AM3660" s="24"/>
      <c r="AN3660" s="24"/>
      <c r="AO3660" s="24"/>
      <c r="AQ3660" s="24"/>
      <c r="AR3660" s="24"/>
      <c r="AS3660" s="24"/>
      <c r="AT3660" s="24"/>
      <c r="AU3660" s="24"/>
      <c r="AV3660" s="24"/>
      <c r="AW3660" s="24"/>
      <c r="BA3660" s="24"/>
      <c r="BC3660" s="24"/>
      <c r="BD3660" s="24"/>
      <c r="BE3660" s="24"/>
      <c r="BF3660" s="24"/>
      <c r="BG3660" s="24"/>
      <c r="BH3660" s="24"/>
    </row>
    <row r="3661" spans="1:60" x14ac:dyDescent="0.25">
      <c r="A3661" s="24"/>
      <c r="H3661" s="24"/>
      <c r="I3661" s="24"/>
      <c r="AF3661" s="24"/>
      <c r="AG3661" s="24"/>
      <c r="AH3661" s="24"/>
      <c r="AI3661" s="24"/>
      <c r="AJ3661" s="24"/>
      <c r="AK3661" s="24"/>
      <c r="AL3661" s="24"/>
      <c r="AM3661" s="24"/>
      <c r="AN3661" s="24"/>
      <c r="AO3661" s="24"/>
      <c r="AQ3661" s="24"/>
      <c r="AR3661" s="24"/>
      <c r="AS3661" s="24"/>
      <c r="AT3661" s="24"/>
      <c r="AU3661" s="24"/>
      <c r="AV3661" s="24"/>
      <c r="AW3661" s="24"/>
      <c r="BA3661" s="24"/>
      <c r="BC3661" s="24"/>
      <c r="BD3661" s="24"/>
      <c r="BE3661" s="24"/>
      <c r="BF3661" s="24"/>
      <c r="BG3661" s="24"/>
      <c r="BH3661" s="24"/>
    </row>
    <row r="3662" spans="1:60" x14ac:dyDescent="0.25">
      <c r="A3662" s="24"/>
      <c r="H3662" s="24"/>
      <c r="I3662" s="24"/>
      <c r="AF3662" s="24"/>
      <c r="AG3662" s="24"/>
      <c r="AH3662" s="24"/>
      <c r="AI3662" s="24"/>
      <c r="AJ3662" s="24"/>
      <c r="AK3662" s="24"/>
      <c r="AL3662" s="24"/>
      <c r="AM3662" s="24"/>
      <c r="AN3662" s="24"/>
      <c r="AO3662" s="24"/>
      <c r="AQ3662" s="24"/>
      <c r="AR3662" s="24"/>
      <c r="AS3662" s="24"/>
      <c r="AT3662" s="24"/>
      <c r="AU3662" s="24"/>
      <c r="AV3662" s="24"/>
      <c r="AW3662" s="24"/>
      <c r="BA3662" s="24"/>
      <c r="BC3662" s="24"/>
      <c r="BD3662" s="24"/>
      <c r="BE3662" s="24"/>
      <c r="BF3662" s="24"/>
      <c r="BG3662" s="24"/>
      <c r="BH3662" s="24"/>
    </row>
    <row r="3663" spans="1:60" x14ac:dyDescent="0.25">
      <c r="A3663" s="24"/>
      <c r="H3663" s="24"/>
      <c r="I3663" s="24"/>
      <c r="AF3663" s="24"/>
      <c r="AG3663" s="24"/>
      <c r="AH3663" s="24"/>
      <c r="AI3663" s="24"/>
      <c r="AJ3663" s="24"/>
      <c r="AK3663" s="24"/>
      <c r="AL3663" s="24"/>
      <c r="AM3663" s="24"/>
      <c r="AN3663" s="24"/>
      <c r="AO3663" s="24"/>
      <c r="AQ3663" s="24"/>
      <c r="AR3663" s="24"/>
      <c r="AS3663" s="24"/>
      <c r="AT3663" s="24"/>
      <c r="AU3663" s="24"/>
      <c r="AV3663" s="24"/>
      <c r="AW3663" s="24"/>
      <c r="BA3663" s="24"/>
      <c r="BC3663" s="24"/>
      <c r="BD3663" s="24"/>
      <c r="BE3663" s="24"/>
      <c r="BF3663" s="24"/>
      <c r="BG3663" s="24"/>
      <c r="BH3663" s="24"/>
    </row>
    <row r="3664" spans="1:60" x14ac:dyDescent="0.25">
      <c r="A3664" s="24"/>
      <c r="H3664" s="24"/>
      <c r="I3664" s="24"/>
      <c r="AF3664" s="24"/>
      <c r="AG3664" s="24"/>
      <c r="AH3664" s="24"/>
      <c r="AI3664" s="24"/>
      <c r="AJ3664" s="24"/>
      <c r="AK3664" s="24"/>
      <c r="AL3664" s="24"/>
      <c r="AM3664" s="24"/>
      <c r="AN3664" s="24"/>
      <c r="AO3664" s="24"/>
      <c r="AQ3664" s="24"/>
      <c r="AR3664" s="24"/>
      <c r="AS3664" s="24"/>
      <c r="AT3664" s="24"/>
      <c r="AU3664" s="24"/>
      <c r="AV3664" s="24"/>
      <c r="AW3664" s="24"/>
      <c r="BA3664" s="24"/>
      <c r="BC3664" s="24"/>
      <c r="BD3664" s="24"/>
      <c r="BE3664" s="24"/>
      <c r="BF3664" s="24"/>
      <c r="BG3664" s="24"/>
      <c r="BH3664" s="24"/>
    </row>
    <row r="3665" spans="1:60" x14ac:dyDescent="0.25">
      <c r="A3665" s="24"/>
      <c r="H3665" s="24"/>
      <c r="I3665" s="24"/>
      <c r="AF3665" s="24"/>
      <c r="AG3665" s="24"/>
      <c r="AH3665" s="24"/>
      <c r="AI3665" s="24"/>
      <c r="AJ3665" s="24"/>
      <c r="AK3665" s="24"/>
      <c r="AL3665" s="24"/>
      <c r="AM3665" s="24"/>
      <c r="AN3665" s="24"/>
      <c r="AO3665" s="24"/>
      <c r="AQ3665" s="24"/>
      <c r="AR3665" s="24"/>
      <c r="AS3665" s="24"/>
      <c r="AT3665" s="24"/>
      <c r="AU3665" s="24"/>
      <c r="AV3665" s="24"/>
      <c r="AW3665" s="24"/>
      <c r="BA3665" s="24"/>
      <c r="BC3665" s="24"/>
      <c r="BD3665" s="24"/>
      <c r="BE3665" s="24"/>
      <c r="BF3665" s="24"/>
      <c r="BG3665" s="24"/>
      <c r="BH3665" s="24"/>
    </row>
    <row r="3666" spans="1:60" x14ac:dyDescent="0.25">
      <c r="A3666" s="24"/>
      <c r="H3666" s="24"/>
      <c r="I3666" s="24"/>
      <c r="AF3666" s="24"/>
      <c r="AG3666" s="24"/>
      <c r="AH3666" s="24"/>
      <c r="AI3666" s="24"/>
      <c r="AJ3666" s="24"/>
      <c r="AK3666" s="24"/>
      <c r="AL3666" s="24"/>
      <c r="AM3666" s="24"/>
      <c r="AN3666" s="24"/>
      <c r="AO3666" s="24"/>
      <c r="AQ3666" s="24"/>
      <c r="AR3666" s="24"/>
      <c r="AS3666" s="24"/>
      <c r="AT3666" s="24"/>
      <c r="AU3666" s="24"/>
      <c r="AV3666" s="24"/>
      <c r="AW3666" s="24"/>
      <c r="BA3666" s="24"/>
      <c r="BC3666" s="24"/>
      <c r="BD3666" s="24"/>
      <c r="BE3666" s="24"/>
      <c r="BF3666" s="24"/>
      <c r="BG3666" s="24"/>
      <c r="BH3666" s="24"/>
    </row>
    <row r="3667" spans="1:60" x14ac:dyDescent="0.25">
      <c r="A3667" s="24"/>
      <c r="H3667" s="24"/>
      <c r="I3667" s="24"/>
      <c r="AF3667" s="24"/>
      <c r="AG3667" s="24"/>
      <c r="AH3667" s="24"/>
      <c r="AI3667" s="24"/>
      <c r="AJ3667" s="24"/>
      <c r="AK3667" s="24"/>
      <c r="AL3667" s="24"/>
      <c r="AM3667" s="24"/>
      <c r="AN3667" s="24"/>
      <c r="AO3667" s="24"/>
      <c r="AQ3667" s="24"/>
      <c r="AR3667" s="24"/>
      <c r="AS3667" s="24"/>
      <c r="AT3667" s="24"/>
      <c r="AU3667" s="24"/>
      <c r="AV3667" s="24"/>
      <c r="AW3667" s="24"/>
      <c r="BA3667" s="24"/>
      <c r="BC3667" s="24"/>
      <c r="BD3667" s="24"/>
      <c r="BE3667" s="24"/>
      <c r="BF3667" s="24"/>
      <c r="BG3667" s="24"/>
      <c r="BH3667" s="24"/>
    </row>
    <row r="3668" spans="1:60" x14ac:dyDescent="0.25">
      <c r="A3668" s="24"/>
      <c r="H3668" s="24"/>
      <c r="I3668" s="24"/>
      <c r="AF3668" s="24"/>
      <c r="AG3668" s="24"/>
      <c r="AH3668" s="24"/>
      <c r="AI3668" s="24"/>
      <c r="AJ3668" s="24"/>
      <c r="AK3668" s="24"/>
      <c r="AL3668" s="24"/>
      <c r="AM3668" s="24"/>
      <c r="AN3668" s="24"/>
      <c r="AO3668" s="24"/>
      <c r="AQ3668" s="24"/>
      <c r="AR3668" s="24"/>
      <c r="AS3668" s="24"/>
      <c r="AT3668" s="24"/>
      <c r="AU3668" s="24"/>
      <c r="AV3668" s="24"/>
      <c r="AW3668" s="24"/>
      <c r="BA3668" s="24"/>
      <c r="BC3668" s="24"/>
      <c r="BD3668" s="24"/>
      <c r="BE3668" s="24"/>
      <c r="BF3668" s="24"/>
      <c r="BG3668" s="24"/>
      <c r="BH3668" s="24"/>
    </row>
    <row r="3669" spans="1:60" x14ac:dyDescent="0.25">
      <c r="A3669" s="24"/>
      <c r="H3669" s="24"/>
      <c r="I3669" s="24"/>
      <c r="AF3669" s="24"/>
      <c r="AG3669" s="24"/>
      <c r="AH3669" s="24"/>
      <c r="AI3669" s="24"/>
      <c r="AJ3669" s="24"/>
      <c r="AK3669" s="24"/>
      <c r="AL3669" s="24"/>
      <c r="AM3669" s="24"/>
      <c r="AN3669" s="24"/>
      <c r="AO3669" s="24"/>
      <c r="AQ3669" s="24"/>
      <c r="AR3669" s="24"/>
      <c r="AS3669" s="24"/>
      <c r="AT3669" s="24"/>
      <c r="AU3669" s="24"/>
      <c r="AV3669" s="24"/>
      <c r="AW3669" s="24"/>
      <c r="BA3669" s="24"/>
      <c r="BC3669" s="24"/>
      <c r="BD3669" s="24"/>
      <c r="BE3669" s="24"/>
      <c r="BF3669" s="24"/>
      <c r="BG3669" s="24"/>
      <c r="BH3669" s="24"/>
    </row>
    <row r="3670" spans="1:60" x14ac:dyDescent="0.25">
      <c r="A3670" s="24"/>
      <c r="H3670" s="24"/>
      <c r="I3670" s="24"/>
      <c r="AF3670" s="24"/>
      <c r="AG3670" s="24"/>
      <c r="AH3670" s="24"/>
      <c r="AI3670" s="24"/>
      <c r="AJ3670" s="24"/>
      <c r="AK3670" s="24"/>
      <c r="AL3670" s="24"/>
      <c r="AM3670" s="24"/>
      <c r="AN3670" s="24"/>
      <c r="AO3670" s="24"/>
      <c r="AQ3670" s="24"/>
      <c r="AR3670" s="24"/>
      <c r="AS3670" s="24"/>
      <c r="AT3670" s="24"/>
      <c r="AU3670" s="24"/>
      <c r="AV3670" s="24"/>
      <c r="AW3670" s="24"/>
      <c r="BA3670" s="24"/>
      <c r="BC3670" s="24"/>
      <c r="BD3670" s="24"/>
      <c r="BE3670" s="24"/>
      <c r="BF3670" s="24"/>
      <c r="BG3670" s="24"/>
      <c r="BH3670" s="24"/>
    </row>
    <row r="3671" spans="1:60" x14ac:dyDescent="0.25">
      <c r="A3671" s="24"/>
      <c r="H3671" s="24"/>
      <c r="I3671" s="24"/>
      <c r="AF3671" s="24"/>
      <c r="AG3671" s="24"/>
      <c r="AH3671" s="24"/>
      <c r="AI3671" s="24"/>
      <c r="AJ3671" s="24"/>
      <c r="AK3671" s="24"/>
      <c r="AL3671" s="24"/>
      <c r="AM3671" s="24"/>
      <c r="AN3671" s="24"/>
      <c r="AO3671" s="24"/>
      <c r="AQ3671" s="24"/>
      <c r="AR3671" s="24"/>
      <c r="AS3671" s="24"/>
      <c r="AT3671" s="24"/>
      <c r="AU3671" s="24"/>
      <c r="AV3671" s="24"/>
      <c r="AW3671" s="24"/>
      <c r="BA3671" s="24"/>
      <c r="BC3671" s="24"/>
      <c r="BD3671" s="24"/>
      <c r="BE3671" s="24"/>
      <c r="BF3671" s="24"/>
      <c r="BG3671" s="24"/>
      <c r="BH3671" s="24"/>
    </row>
    <row r="3672" spans="1:60" x14ac:dyDescent="0.25">
      <c r="A3672" s="24"/>
      <c r="H3672" s="24"/>
      <c r="I3672" s="24"/>
      <c r="AF3672" s="24"/>
      <c r="AG3672" s="24"/>
      <c r="AH3672" s="24"/>
      <c r="AI3672" s="24"/>
      <c r="AJ3672" s="24"/>
      <c r="AK3672" s="24"/>
      <c r="AL3672" s="24"/>
      <c r="AM3672" s="24"/>
      <c r="AN3672" s="24"/>
      <c r="AO3672" s="24"/>
      <c r="AQ3672" s="24"/>
      <c r="AR3672" s="24"/>
      <c r="AS3672" s="24"/>
      <c r="AT3672" s="24"/>
      <c r="AU3672" s="24"/>
      <c r="AV3672" s="24"/>
      <c r="AW3672" s="24"/>
      <c r="BA3672" s="24"/>
      <c r="BC3672" s="24"/>
      <c r="BD3672" s="24"/>
      <c r="BE3672" s="24"/>
      <c r="BF3672" s="24"/>
      <c r="BG3672" s="24"/>
      <c r="BH3672" s="24"/>
    </row>
    <row r="3673" spans="1:60" x14ac:dyDescent="0.25">
      <c r="A3673" s="24"/>
      <c r="H3673" s="24"/>
      <c r="I3673" s="24"/>
      <c r="AF3673" s="24"/>
      <c r="AG3673" s="24"/>
      <c r="AH3673" s="24"/>
      <c r="AI3673" s="24"/>
      <c r="AJ3673" s="24"/>
      <c r="AK3673" s="24"/>
      <c r="AL3673" s="24"/>
      <c r="AM3673" s="24"/>
      <c r="AN3673" s="24"/>
      <c r="AO3673" s="24"/>
      <c r="AQ3673" s="24"/>
      <c r="AR3673" s="24"/>
      <c r="AS3673" s="24"/>
      <c r="AT3673" s="24"/>
      <c r="AU3673" s="24"/>
      <c r="AV3673" s="24"/>
      <c r="AW3673" s="24"/>
      <c r="BA3673" s="24"/>
      <c r="BC3673" s="24"/>
      <c r="BD3673" s="24"/>
      <c r="BE3673" s="24"/>
      <c r="BF3673" s="24"/>
      <c r="BG3673" s="24"/>
      <c r="BH3673" s="24"/>
    </row>
    <row r="3674" spans="1:60" x14ac:dyDescent="0.25">
      <c r="A3674" s="24"/>
      <c r="H3674" s="24"/>
      <c r="I3674" s="24"/>
      <c r="AF3674" s="24"/>
      <c r="AG3674" s="24"/>
      <c r="AH3674" s="24"/>
      <c r="AI3674" s="24"/>
      <c r="AJ3674" s="24"/>
      <c r="AK3674" s="24"/>
      <c r="AL3674" s="24"/>
      <c r="AM3674" s="24"/>
      <c r="AN3674" s="24"/>
      <c r="AO3674" s="24"/>
      <c r="AQ3674" s="24"/>
      <c r="AR3674" s="24"/>
      <c r="AS3674" s="24"/>
      <c r="AT3674" s="24"/>
      <c r="AU3674" s="24"/>
      <c r="AV3674" s="24"/>
      <c r="AW3674" s="24"/>
      <c r="BA3674" s="24"/>
      <c r="BC3674" s="24"/>
      <c r="BD3674" s="24"/>
      <c r="BE3674" s="24"/>
      <c r="BF3674" s="24"/>
      <c r="BG3674" s="24"/>
      <c r="BH3674" s="24"/>
    </row>
    <row r="3675" spans="1:60" x14ac:dyDescent="0.25">
      <c r="A3675" s="24"/>
      <c r="H3675" s="24"/>
      <c r="I3675" s="24"/>
      <c r="AF3675" s="24"/>
      <c r="AG3675" s="24"/>
      <c r="AH3675" s="24"/>
      <c r="AI3675" s="24"/>
      <c r="AJ3675" s="24"/>
      <c r="AK3675" s="24"/>
      <c r="AL3675" s="24"/>
      <c r="AM3675" s="24"/>
      <c r="AN3675" s="24"/>
      <c r="AO3675" s="24"/>
      <c r="AQ3675" s="24"/>
      <c r="AR3675" s="24"/>
      <c r="AS3675" s="24"/>
      <c r="AT3675" s="24"/>
      <c r="AU3675" s="24"/>
      <c r="AV3675" s="24"/>
      <c r="AW3675" s="24"/>
      <c r="BA3675" s="24"/>
      <c r="BC3675" s="24"/>
      <c r="BD3675" s="24"/>
      <c r="BE3675" s="24"/>
      <c r="BF3675" s="24"/>
      <c r="BG3675" s="24"/>
      <c r="BH3675" s="24"/>
    </row>
    <row r="3676" spans="1:60" x14ac:dyDescent="0.25">
      <c r="A3676" s="24"/>
      <c r="H3676" s="24"/>
      <c r="I3676" s="24"/>
      <c r="AF3676" s="24"/>
      <c r="AG3676" s="24"/>
      <c r="AH3676" s="24"/>
      <c r="AI3676" s="24"/>
      <c r="AJ3676" s="24"/>
      <c r="AK3676" s="24"/>
      <c r="AL3676" s="24"/>
      <c r="AM3676" s="24"/>
      <c r="AN3676" s="24"/>
      <c r="AO3676" s="24"/>
      <c r="AQ3676" s="24"/>
      <c r="AR3676" s="24"/>
      <c r="AS3676" s="24"/>
      <c r="AT3676" s="24"/>
      <c r="AU3676" s="24"/>
      <c r="AV3676" s="24"/>
      <c r="AW3676" s="24"/>
      <c r="BA3676" s="24"/>
      <c r="BC3676" s="24"/>
      <c r="BD3676" s="24"/>
      <c r="BE3676" s="24"/>
      <c r="BF3676" s="24"/>
      <c r="BG3676" s="24"/>
      <c r="BH3676" s="24"/>
    </row>
    <row r="3677" spans="1:60" x14ac:dyDescent="0.25">
      <c r="A3677" s="24"/>
      <c r="H3677" s="24"/>
      <c r="I3677" s="24"/>
      <c r="AF3677" s="24"/>
      <c r="AG3677" s="24"/>
      <c r="AH3677" s="24"/>
      <c r="AI3677" s="24"/>
      <c r="AJ3677" s="24"/>
      <c r="AK3677" s="24"/>
      <c r="AL3677" s="24"/>
      <c r="AM3677" s="24"/>
      <c r="AN3677" s="24"/>
      <c r="AO3677" s="24"/>
      <c r="AQ3677" s="24"/>
      <c r="AR3677" s="24"/>
      <c r="AS3677" s="24"/>
      <c r="AT3677" s="24"/>
      <c r="AU3677" s="24"/>
      <c r="AV3677" s="24"/>
      <c r="AW3677" s="24"/>
      <c r="BA3677" s="24"/>
      <c r="BC3677" s="24"/>
      <c r="BD3677" s="24"/>
      <c r="BE3677" s="24"/>
      <c r="BF3677" s="24"/>
      <c r="BG3677" s="24"/>
      <c r="BH3677" s="24"/>
    </row>
    <row r="3678" spans="1:60" x14ac:dyDescent="0.25">
      <c r="A3678" s="24"/>
      <c r="H3678" s="24"/>
      <c r="I3678" s="24"/>
      <c r="AF3678" s="24"/>
      <c r="AG3678" s="24"/>
      <c r="AH3678" s="24"/>
      <c r="AI3678" s="24"/>
      <c r="AJ3678" s="24"/>
      <c r="AK3678" s="24"/>
      <c r="AL3678" s="24"/>
      <c r="AM3678" s="24"/>
      <c r="AN3678" s="24"/>
      <c r="AO3678" s="24"/>
      <c r="AQ3678" s="24"/>
      <c r="AR3678" s="24"/>
      <c r="AS3678" s="24"/>
      <c r="AT3678" s="24"/>
      <c r="AU3678" s="24"/>
      <c r="AV3678" s="24"/>
      <c r="AW3678" s="24"/>
      <c r="BA3678" s="24"/>
      <c r="BC3678" s="24"/>
      <c r="BD3678" s="24"/>
      <c r="BE3678" s="24"/>
      <c r="BF3678" s="24"/>
      <c r="BG3678" s="24"/>
      <c r="BH3678" s="24"/>
    </row>
    <row r="3679" spans="1:60" x14ac:dyDescent="0.25">
      <c r="A3679" s="24"/>
      <c r="H3679" s="24"/>
      <c r="I3679" s="24"/>
      <c r="AF3679" s="24"/>
      <c r="AG3679" s="24"/>
      <c r="AH3679" s="24"/>
      <c r="AI3679" s="24"/>
      <c r="AJ3679" s="24"/>
      <c r="AK3679" s="24"/>
      <c r="AL3679" s="24"/>
      <c r="AM3679" s="24"/>
      <c r="AN3679" s="24"/>
      <c r="AO3679" s="24"/>
      <c r="AQ3679" s="24"/>
      <c r="AR3679" s="24"/>
      <c r="AS3679" s="24"/>
      <c r="AT3679" s="24"/>
      <c r="AU3679" s="24"/>
      <c r="AV3679" s="24"/>
      <c r="AW3679" s="24"/>
      <c r="BA3679" s="24"/>
      <c r="BC3679" s="24"/>
      <c r="BD3679" s="24"/>
      <c r="BE3679" s="24"/>
      <c r="BF3679" s="24"/>
      <c r="BG3679" s="24"/>
      <c r="BH3679" s="24"/>
    </row>
    <row r="3680" spans="1:60" x14ac:dyDescent="0.25">
      <c r="A3680" s="24"/>
      <c r="H3680" s="24"/>
      <c r="I3680" s="24"/>
      <c r="AF3680" s="24"/>
      <c r="AG3680" s="24"/>
      <c r="AH3680" s="24"/>
      <c r="AI3680" s="24"/>
      <c r="AJ3680" s="24"/>
      <c r="AK3680" s="24"/>
      <c r="AL3680" s="24"/>
      <c r="AM3680" s="24"/>
      <c r="AN3680" s="24"/>
      <c r="AO3680" s="24"/>
      <c r="AQ3680" s="24"/>
      <c r="AR3680" s="24"/>
      <c r="AS3680" s="24"/>
      <c r="AT3680" s="24"/>
      <c r="AU3680" s="24"/>
      <c r="AV3680" s="24"/>
      <c r="AW3680" s="24"/>
      <c r="BA3680" s="24"/>
      <c r="BC3680" s="24"/>
      <c r="BD3680" s="24"/>
      <c r="BE3680" s="24"/>
      <c r="BF3680" s="24"/>
      <c r="BG3680" s="24"/>
      <c r="BH3680" s="24"/>
    </row>
    <row r="3681" spans="1:60" x14ac:dyDescent="0.25">
      <c r="A3681" s="24"/>
      <c r="H3681" s="24"/>
      <c r="I3681" s="24"/>
      <c r="AF3681" s="24"/>
      <c r="AG3681" s="24"/>
      <c r="AH3681" s="24"/>
      <c r="AI3681" s="24"/>
      <c r="AJ3681" s="24"/>
      <c r="AK3681" s="24"/>
      <c r="AL3681" s="24"/>
      <c r="AM3681" s="24"/>
      <c r="AN3681" s="24"/>
      <c r="AO3681" s="24"/>
      <c r="AQ3681" s="24"/>
      <c r="AR3681" s="24"/>
      <c r="AS3681" s="24"/>
      <c r="AT3681" s="24"/>
      <c r="AU3681" s="24"/>
      <c r="AV3681" s="24"/>
      <c r="AW3681" s="24"/>
      <c r="BA3681" s="24"/>
      <c r="BC3681" s="24"/>
      <c r="BD3681" s="24"/>
      <c r="BE3681" s="24"/>
      <c r="BF3681" s="24"/>
      <c r="BG3681" s="24"/>
      <c r="BH3681" s="24"/>
    </row>
    <row r="3682" spans="1:60" x14ac:dyDescent="0.25">
      <c r="A3682" s="24"/>
      <c r="H3682" s="24"/>
      <c r="I3682" s="24"/>
      <c r="AF3682" s="24"/>
      <c r="AG3682" s="24"/>
      <c r="AH3682" s="24"/>
      <c r="AI3682" s="24"/>
      <c r="AJ3682" s="24"/>
      <c r="AK3682" s="24"/>
      <c r="AL3682" s="24"/>
      <c r="AM3682" s="24"/>
      <c r="AN3682" s="24"/>
      <c r="AO3682" s="24"/>
      <c r="AQ3682" s="24"/>
      <c r="AR3682" s="24"/>
      <c r="AS3682" s="24"/>
      <c r="AT3682" s="24"/>
      <c r="AU3682" s="24"/>
      <c r="AV3682" s="24"/>
      <c r="AW3682" s="24"/>
      <c r="BA3682" s="24"/>
      <c r="BC3682" s="24"/>
      <c r="BD3682" s="24"/>
      <c r="BE3682" s="24"/>
      <c r="BF3682" s="24"/>
      <c r="BG3682" s="24"/>
      <c r="BH3682" s="24"/>
    </row>
    <row r="3683" spans="1:60" x14ac:dyDescent="0.25">
      <c r="A3683" s="24"/>
      <c r="H3683" s="24"/>
      <c r="I3683" s="24"/>
      <c r="AF3683" s="24"/>
      <c r="AG3683" s="24"/>
      <c r="AH3683" s="24"/>
      <c r="AI3683" s="24"/>
      <c r="AJ3683" s="24"/>
      <c r="AK3683" s="24"/>
      <c r="AL3683" s="24"/>
      <c r="AM3683" s="24"/>
      <c r="AN3683" s="24"/>
      <c r="AO3683" s="24"/>
      <c r="AQ3683" s="24"/>
      <c r="AR3683" s="24"/>
      <c r="AS3683" s="24"/>
      <c r="AT3683" s="24"/>
      <c r="AU3683" s="24"/>
      <c r="AV3683" s="24"/>
      <c r="AW3683" s="24"/>
      <c r="BA3683" s="24"/>
      <c r="BC3683" s="24"/>
      <c r="BD3683" s="24"/>
      <c r="BE3683" s="24"/>
      <c r="BF3683" s="24"/>
      <c r="BG3683" s="24"/>
      <c r="BH3683" s="24"/>
    </row>
    <row r="3684" spans="1:60" x14ac:dyDescent="0.25">
      <c r="A3684" s="24"/>
      <c r="H3684" s="24"/>
      <c r="I3684" s="24"/>
      <c r="AF3684" s="24"/>
      <c r="AG3684" s="24"/>
      <c r="AH3684" s="24"/>
      <c r="AI3684" s="24"/>
      <c r="AJ3684" s="24"/>
      <c r="AK3684" s="24"/>
      <c r="AL3684" s="24"/>
      <c r="AM3684" s="24"/>
      <c r="AN3684" s="24"/>
      <c r="AO3684" s="24"/>
      <c r="AQ3684" s="24"/>
      <c r="AR3684" s="24"/>
      <c r="AS3684" s="24"/>
      <c r="AT3684" s="24"/>
      <c r="AU3684" s="24"/>
      <c r="AV3684" s="24"/>
      <c r="AW3684" s="24"/>
      <c r="BA3684" s="24"/>
      <c r="BC3684" s="24"/>
      <c r="BD3684" s="24"/>
      <c r="BE3684" s="24"/>
      <c r="BF3684" s="24"/>
      <c r="BG3684" s="24"/>
      <c r="BH3684" s="24"/>
    </row>
    <row r="3685" spans="1:60" x14ac:dyDescent="0.25">
      <c r="A3685" s="24"/>
      <c r="H3685" s="24"/>
      <c r="I3685" s="24"/>
      <c r="AF3685" s="24"/>
      <c r="AG3685" s="24"/>
      <c r="AH3685" s="24"/>
      <c r="AI3685" s="24"/>
      <c r="AJ3685" s="24"/>
      <c r="AK3685" s="24"/>
      <c r="AL3685" s="24"/>
      <c r="AM3685" s="24"/>
      <c r="AN3685" s="24"/>
      <c r="AO3685" s="24"/>
      <c r="AQ3685" s="24"/>
      <c r="AR3685" s="24"/>
      <c r="AS3685" s="24"/>
      <c r="AT3685" s="24"/>
      <c r="AU3685" s="24"/>
      <c r="AV3685" s="24"/>
      <c r="AW3685" s="24"/>
      <c r="BA3685" s="24"/>
      <c r="BC3685" s="24"/>
      <c r="BD3685" s="24"/>
      <c r="BE3685" s="24"/>
      <c r="BF3685" s="24"/>
      <c r="BG3685" s="24"/>
      <c r="BH3685" s="24"/>
    </row>
    <row r="3686" spans="1:60" x14ac:dyDescent="0.25">
      <c r="A3686" s="24"/>
      <c r="H3686" s="24"/>
      <c r="I3686" s="24"/>
      <c r="AF3686" s="24"/>
      <c r="AG3686" s="24"/>
      <c r="AH3686" s="24"/>
      <c r="AI3686" s="24"/>
      <c r="AJ3686" s="24"/>
      <c r="AK3686" s="24"/>
      <c r="AL3686" s="24"/>
      <c r="AM3686" s="24"/>
      <c r="AN3686" s="24"/>
      <c r="AO3686" s="24"/>
      <c r="AQ3686" s="24"/>
      <c r="AR3686" s="24"/>
      <c r="AS3686" s="24"/>
      <c r="AT3686" s="24"/>
      <c r="AU3686" s="24"/>
      <c r="AV3686" s="24"/>
      <c r="AW3686" s="24"/>
      <c r="BA3686" s="24"/>
      <c r="BC3686" s="24"/>
      <c r="BD3686" s="24"/>
      <c r="BE3686" s="24"/>
      <c r="BF3686" s="24"/>
      <c r="BG3686" s="24"/>
      <c r="BH3686" s="24"/>
    </row>
    <row r="3687" spans="1:60" x14ac:dyDescent="0.25">
      <c r="A3687" s="24"/>
      <c r="H3687" s="24"/>
      <c r="I3687" s="24"/>
      <c r="AF3687" s="24"/>
      <c r="AG3687" s="24"/>
      <c r="AH3687" s="24"/>
      <c r="AI3687" s="24"/>
      <c r="AJ3687" s="24"/>
      <c r="AK3687" s="24"/>
      <c r="AL3687" s="24"/>
      <c r="AM3687" s="24"/>
      <c r="AN3687" s="24"/>
      <c r="AO3687" s="24"/>
      <c r="AQ3687" s="24"/>
      <c r="AR3687" s="24"/>
      <c r="AS3687" s="24"/>
      <c r="AT3687" s="24"/>
      <c r="AU3687" s="24"/>
      <c r="AV3687" s="24"/>
      <c r="AW3687" s="24"/>
      <c r="BA3687" s="24"/>
      <c r="BC3687" s="24"/>
      <c r="BD3687" s="24"/>
      <c r="BE3687" s="24"/>
      <c r="BF3687" s="24"/>
      <c r="BG3687" s="24"/>
      <c r="BH3687" s="24"/>
    </row>
    <row r="3688" spans="1:60" x14ac:dyDescent="0.25">
      <c r="A3688" s="24"/>
      <c r="H3688" s="24"/>
      <c r="I3688" s="24"/>
      <c r="AF3688" s="24"/>
      <c r="AG3688" s="24"/>
      <c r="AH3688" s="24"/>
      <c r="AI3688" s="24"/>
      <c r="AJ3688" s="24"/>
      <c r="AK3688" s="24"/>
      <c r="AL3688" s="24"/>
      <c r="AM3688" s="24"/>
      <c r="AN3688" s="24"/>
      <c r="AO3688" s="24"/>
      <c r="AQ3688" s="24"/>
      <c r="AR3688" s="24"/>
      <c r="AS3688" s="24"/>
      <c r="AT3688" s="24"/>
      <c r="AU3688" s="24"/>
      <c r="AV3688" s="24"/>
      <c r="AW3688" s="24"/>
      <c r="BA3688" s="24"/>
      <c r="BC3688" s="24"/>
      <c r="BD3688" s="24"/>
      <c r="BE3688" s="24"/>
      <c r="BF3688" s="24"/>
      <c r="BG3688" s="24"/>
      <c r="BH3688" s="24"/>
    </row>
    <row r="3689" spans="1:60" x14ac:dyDescent="0.25">
      <c r="A3689" s="24"/>
      <c r="H3689" s="24"/>
      <c r="I3689" s="24"/>
      <c r="AF3689" s="24"/>
      <c r="AG3689" s="24"/>
      <c r="AH3689" s="24"/>
      <c r="AI3689" s="24"/>
      <c r="AJ3689" s="24"/>
      <c r="AK3689" s="24"/>
      <c r="AL3689" s="24"/>
      <c r="AM3689" s="24"/>
      <c r="AN3689" s="24"/>
      <c r="AO3689" s="24"/>
      <c r="AQ3689" s="24"/>
      <c r="AR3689" s="24"/>
      <c r="AS3689" s="24"/>
      <c r="AT3689" s="24"/>
      <c r="AU3689" s="24"/>
      <c r="AV3689" s="24"/>
      <c r="AW3689" s="24"/>
      <c r="BA3689" s="24"/>
      <c r="BC3689" s="24"/>
      <c r="BD3689" s="24"/>
      <c r="BE3689" s="24"/>
      <c r="BF3689" s="24"/>
      <c r="BG3689" s="24"/>
      <c r="BH3689" s="24"/>
    </row>
    <row r="3690" spans="1:60" x14ac:dyDescent="0.25">
      <c r="A3690" s="24"/>
      <c r="H3690" s="24"/>
      <c r="I3690" s="24"/>
      <c r="AF3690" s="24"/>
      <c r="AG3690" s="24"/>
      <c r="AH3690" s="24"/>
      <c r="AI3690" s="24"/>
      <c r="AJ3690" s="24"/>
      <c r="AK3690" s="24"/>
      <c r="AL3690" s="24"/>
      <c r="AM3690" s="24"/>
      <c r="AN3690" s="24"/>
      <c r="AO3690" s="24"/>
      <c r="AQ3690" s="24"/>
      <c r="AR3690" s="24"/>
      <c r="AS3690" s="24"/>
      <c r="AT3690" s="24"/>
      <c r="AU3690" s="24"/>
      <c r="AV3690" s="24"/>
      <c r="AW3690" s="24"/>
      <c r="BA3690" s="24"/>
      <c r="BC3690" s="24"/>
      <c r="BD3690" s="24"/>
      <c r="BE3690" s="24"/>
      <c r="BF3690" s="24"/>
      <c r="BG3690" s="24"/>
      <c r="BH3690" s="24"/>
    </row>
    <row r="3691" spans="1:60" x14ac:dyDescent="0.25">
      <c r="A3691" s="24"/>
      <c r="H3691" s="24"/>
      <c r="I3691" s="24"/>
      <c r="AF3691" s="24"/>
      <c r="AG3691" s="24"/>
      <c r="AH3691" s="24"/>
      <c r="AI3691" s="24"/>
      <c r="AJ3691" s="24"/>
      <c r="AK3691" s="24"/>
      <c r="AL3691" s="24"/>
      <c r="AM3691" s="24"/>
      <c r="AN3691" s="24"/>
      <c r="AO3691" s="24"/>
      <c r="AQ3691" s="24"/>
      <c r="AR3691" s="24"/>
      <c r="AS3691" s="24"/>
      <c r="AT3691" s="24"/>
      <c r="AU3691" s="24"/>
      <c r="AV3691" s="24"/>
      <c r="AW3691" s="24"/>
      <c r="BA3691" s="24"/>
      <c r="BC3691" s="24"/>
      <c r="BD3691" s="24"/>
      <c r="BE3691" s="24"/>
      <c r="BF3691" s="24"/>
      <c r="BG3691" s="24"/>
      <c r="BH3691" s="24"/>
    </row>
    <row r="3692" spans="1:60" x14ac:dyDescent="0.25">
      <c r="A3692" s="24"/>
      <c r="H3692" s="24"/>
      <c r="I3692" s="24"/>
      <c r="AF3692" s="24"/>
      <c r="AG3692" s="24"/>
      <c r="AH3692" s="24"/>
      <c r="AI3692" s="24"/>
      <c r="AJ3692" s="24"/>
      <c r="AK3692" s="24"/>
      <c r="AL3692" s="24"/>
      <c r="AM3692" s="24"/>
      <c r="AN3692" s="24"/>
      <c r="AO3692" s="24"/>
      <c r="AQ3692" s="24"/>
      <c r="AR3692" s="24"/>
      <c r="AS3692" s="24"/>
      <c r="AT3692" s="24"/>
      <c r="AU3692" s="24"/>
      <c r="AV3692" s="24"/>
      <c r="AW3692" s="24"/>
      <c r="BA3692" s="24"/>
      <c r="BC3692" s="24"/>
      <c r="BD3692" s="24"/>
      <c r="BE3692" s="24"/>
      <c r="BF3692" s="24"/>
      <c r="BG3692" s="24"/>
      <c r="BH3692" s="24"/>
    </row>
    <row r="3693" spans="1:60" x14ac:dyDescent="0.25">
      <c r="A3693" s="24"/>
      <c r="H3693" s="24"/>
      <c r="I3693" s="24"/>
      <c r="AF3693" s="24"/>
      <c r="AG3693" s="24"/>
      <c r="AH3693" s="24"/>
      <c r="AI3693" s="24"/>
      <c r="AJ3693" s="24"/>
      <c r="AK3693" s="24"/>
      <c r="AL3693" s="24"/>
      <c r="AM3693" s="24"/>
      <c r="AN3693" s="24"/>
      <c r="AO3693" s="24"/>
      <c r="AQ3693" s="24"/>
      <c r="AR3693" s="24"/>
      <c r="AS3693" s="24"/>
      <c r="AT3693" s="24"/>
      <c r="AU3693" s="24"/>
      <c r="AV3693" s="24"/>
      <c r="AW3693" s="24"/>
      <c r="BA3693" s="24"/>
      <c r="BC3693" s="24"/>
      <c r="BD3693" s="24"/>
      <c r="BE3693" s="24"/>
      <c r="BF3693" s="24"/>
      <c r="BG3693" s="24"/>
      <c r="BH3693" s="24"/>
    </row>
    <row r="3694" spans="1:60" x14ac:dyDescent="0.25">
      <c r="A3694" s="24"/>
      <c r="H3694" s="24"/>
      <c r="I3694" s="24"/>
      <c r="AF3694" s="24"/>
      <c r="AG3694" s="24"/>
      <c r="AH3694" s="24"/>
      <c r="AI3694" s="24"/>
      <c r="AJ3694" s="24"/>
      <c r="AK3694" s="24"/>
      <c r="AL3694" s="24"/>
      <c r="AM3694" s="24"/>
      <c r="AN3694" s="24"/>
      <c r="AO3694" s="24"/>
      <c r="AQ3694" s="24"/>
      <c r="AR3694" s="24"/>
      <c r="AS3694" s="24"/>
      <c r="AT3694" s="24"/>
      <c r="AU3694" s="24"/>
      <c r="AV3694" s="24"/>
      <c r="AW3694" s="24"/>
      <c r="BA3694" s="24"/>
      <c r="BC3694" s="24"/>
      <c r="BD3694" s="24"/>
      <c r="BE3694" s="24"/>
      <c r="BF3694" s="24"/>
      <c r="BG3694" s="24"/>
      <c r="BH3694" s="24"/>
    </row>
    <row r="3695" spans="1:60" x14ac:dyDescent="0.25">
      <c r="A3695" s="24"/>
      <c r="H3695" s="24"/>
      <c r="I3695" s="24"/>
      <c r="AF3695" s="24"/>
      <c r="AG3695" s="24"/>
      <c r="AH3695" s="24"/>
      <c r="AI3695" s="24"/>
      <c r="AJ3695" s="24"/>
      <c r="AK3695" s="24"/>
      <c r="AL3695" s="24"/>
      <c r="AM3695" s="24"/>
      <c r="AN3695" s="24"/>
      <c r="AO3695" s="24"/>
      <c r="AQ3695" s="24"/>
      <c r="AR3695" s="24"/>
      <c r="AS3695" s="24"/>
      <c r="AT3695" s="24"/>
      <c r="AU3695" s="24"/>
      <c r="AV3695" s="24"/>
      <c r="AW3695" s="24"/>
      <c r="BA3695" s="24"/>
      <c r="BC3695" s="24"/>
      <c r="BD3695" s="24"/>
      <c r="BE3695" s="24"/>
      <c r="BF3695" s="24"/>
      <c r="BG3695" s="24"/>
      <c r="BH3695" s="24"/>
    </row>
    <row r="3696" spans="1:60" x14ac:dyDescent="0.25">
      <c r="A3696" s="24"/>
      <c r="H3696" s="24"/>
      <c r="I3696" s="24"/>
      <c r="AF3696" s="24"/>
      <c r="AG3696" s="24"/>
      <c r="AH3696" s="24"/>
      <c r="AI3696" s="24"/>
      <c r="AJ3696" s="24"/>
      <c r="AK3696" s="24"/>
      <c r="AL3696" s="24"/>
      <c r="AM3696" s="24"/>
      <c r="AN3696" s="24"/>
      <c r="AO3696" s="24"/>
      <c r="AQ3696" s="24"/>
      <c r="AR3696" s="24"/>
      <c r="AS3696" s="24"/>
      <c r="AT3696" s="24"/>
      <c r="AU3696" s="24"/>
      <c r="AV3696" s="24"/>
      <c r="AW3696" s="24"/>
      <c r="BA3696" s="24"/>
      <c r="BC3696" s="24"/>
      <c r="BD3696" s="24"/>
      <c r="BE3696" s="24"/>
      <c r="BF3696" s="24"/>
      <c r="BG3696" s="24"/>
      <c r="BH3696" s="24"/>
    </row>
    <row r="3697" spans="1:60" x14ac:dyDescent="0.25">
      <c r="A3697" s="24"/>
      <c r="H3697" s="24"/>
      <c r="I3697" s="24"/>
      <c r="AF3697" s="24"/>
      <c r="AG3697" s="24"/>
      <c r="AH3697" s="24"/>
      <c r="AI3697" s="24"/>
      <c r="AJ3697" s="24"/>
      <c r="AK3697" s="24"/>
      <c r="AL3697" s="24"/>
      <c r="AM3697" s="24"/>
      <c r="AN3697" s="24"/>
      <c r="AO3697" s="24"/>
      <c r="AQ3697" s="24"/>
      <c r="AR3697" s="24"/>
      <c r="AS3697" s="24"/>
      <c r="AT3697" s="24"/>
      <c r="AU3697" s="24"/>
      <c r="AV3697" s="24"/>
      <c r="AW3697" s="24"/>
      <c r="BA3697" s="24"/>
      <c r="BC3697" s="24"/>
      <c r="BD3697" s="24"/>
      <c r="BE3697" s="24"/>
      <c r="BF3697" s="24"/>
      <c r="BG3697" s="24"/>
      <c r="BH3697" s="24"/>
    </row>
    <row r="3698" spans="1:60" x14ac:dyDescent="0.25">
      <c r="A3698" s="24"/>
      <c r="H3698" s="24"/>
      <c r="I3698" s="24"/>
      <c r="AF3698" s="24"/>
      <c r="AG3698" s="24"/>
      <c r="AH3698" s="24"/>
      <c r="AI3698" s="24"/>
      <c r="AJ3698" s="24"/>
      <c r="AK3698" s="24"/>
      <c r="AL3698" s="24"/>
      <c r="AM3698" s="24"/>
      <c r="AN3698" s="24"/>
      <c r="AO3698" s="24"/>
      <c r="AQ3698" s="24"/>
      <c r="AR3698" s="24"/>
      <c r="AS3698" s="24"/>
      <c r="AT3698" s="24"/>
      <c r="AU3698" s="24"/>
      <c r="AV3698" s="24"/>
      <c r="AW3698" s="24"/>
      <c r="BA3698" s="24"/>
      <c r="BC3698" s="24"/>
      <c r="BD3698" s="24"/>
      <c r="BE3698" s="24"/>
      <c r="BF3698" s="24"/>
      <c r="BG3698" s="24"/>
      <c r="BH3698" s="24"/>
    </row>
    <row r="3699" spans="1:60" x14ac:dyDescent="0.25">
      <c r="A3699" s="24"/>
      <c r="H3699" s="24"/>
      <c r="I3699" s="24"/>
      <c r="AF3699" s="24"/>
      <c r="AG3699" s="24"/>
      <c r="AH3699" s="24"/>
      <c r="AI3699" s="24"/>
      <c r="AJ3699" s="24"/>
      <c r="AK3699" s="24"/>
      <c r="AL3699" s="24"/>
      <c r="AM3699" s="24"/>
      <c r="AN3699" s="24"/>
      <c r="AO3699" s="24"/>
      <c r="AQ3699" s="24"/>
      <c r="AR3699" s="24"/>
      <c r="AS3699" s="24"/>
      <c r="AT3699" s="24"/>
      <c r="AU3699" s="24"/>
      <c r="AV3699" s="24"/>
      <c r="AW3699" s="24"/>
      <c r="BA3699" s="24"/>
      <c r="BC3699" s="24"/>
      <c r="BD3699" s="24"/>
      <c r="BE3699" s="24"/>
      <c r="BF3699" s="24"/>
      <c r="BG3699" s="24"/>
      <c r="BH3699" s="24"/>
    </row>
    <row r="3700" spans="1:60" x14ac:dyDescent="0.25">
      <c r="A3700" s="24"/>
      <c r="H3700" s="24"/>
      <c r="I3700" s="24"/>
      <c r="AF3700" s="24"/>
      <c r="AG3700" s="24"/>
      <c r="AH3700" s="24"/>
      <c r="AI3700" s="24"/>
      <c r="AJ3700" s="24"/>
      <c r="AK3700" s="24"/>
      <c r="AL3700" s="24"/>
      <c r="AM3700" s="24"/>
      <c r="AN3700" s="24"/>
      <c r="AO3700" s="24"/>
      <c r="AQ3700" s="24"/>
      <c r="AR3700" s="24"/>
      <c r="AS3700" s="24"/>
      <c r="AT3700" s="24"/>
      <c r="AU3700" s="24"/>
      <c r="AV3700" s="24"/>
      <c r="AW3700" s="24"/>
      <c r="BA3700" s="24"/>
      <c r="BC3700" s="24"/>
      <c r="BD3700" s="24"/>
      <c r="BE3700" s="24"/>
      <c r="BF3700" s="24"/>
      <c r="BG3700" s="24"/>
      <c r="BH3700" s="24"/>
    </row>
    <row r="3701" spans="1:60" x14ac:dyDescent="0.25">
      <c r="A3701" s="24"/>
      <c r="H3701" s="24"/>
      <c r="I3701" s="24"/>
      <c r="AF3701" s="24"/>
      <c r="AG3701" s="24"/>
      <c r="AH3701" s="24"/>
      <c r="AI3701" s="24"/>
      <c r="AJ3701" s="24"/>
      <c r="AK3701" s="24"/>
      <c r="AL3701" s="24"/>
      <c r="AM3701" s="24"/>
      <c r="AN3701" s="24"/>
      <c r="AO3701" s="24"/>
      <c r="AQ3701" s="24"/>
      <c r="AR3701" s="24"/>
      <c r="AS3701" s="24"/>
      <c r="AT3701" s="24"/>
      <c r="AU3701" s="24"/>
      <c r="AV3701" s="24"/>
      <c r="AW3701" s="24"/>
      <c r="BA3701" s="24"/>
      <c r="BC3701" s="24"/>
      <c r="BD3701" s="24"/>
      <c r="BE3701" s="24"/>
      <c r="BF3701" s="24"/>
      <c r="BG3701" s="24"/>
      <c r="BH3701" s="24"/>
    </row>
    <row r="3702" spans="1:60" x14ac:dyDescent="0.25">
      <c r="A3702" s="24"/>
      <c r="H3702" s="24"/>
      <c r="I3702" s="24"/>
      <c r="AF3702" s="24"/>
      <c r="AG3702" s="24"/>
      <c r="AH3702" s="24"/>
      <c r="AI3702" s="24"/>
      <c r="AJ3702" s="24"/>
      <c r="AK3702" s="24"/>
      <c r="AL3702" s="24"/>
      <c r="AM3702" s="24"/>
      <c r="AN3702" s="24"/>
      <c r="AO3702" s="24"/>
      <c r="AQ3702" s="24"/>
      <c r="AR3702" s="24"/>
      <c r="AS3702" s="24"/>
      <c r="AT3702" s="24"/>
      <c r="AU3702" s="24"/>
      <c r="AV3702" s="24"/>
      <c r="AW3702" s="24"/>
      <c r="BA3702" s="24"/>
      <c r="BC3702" s="24"/>
      <c r="BD3702" s="24"/>
      <c r="BE3702" s="24"/>
      <c r="BF3702" s="24"/>
      <c r="BG3702" s="24"/>
      <c r="BH3702" s="24"/>
    </row>
    <row r="3703" spans="1:60" x14ac:dyDescent="0.25">
      <c r="A3703" s="24"/>
      <c r="H3703" s="24"/>
      <c r="I3703" s="24"/>
      <c r="AF3703" s="24"/>
      <c r="AG3703" s="24"/>
      <c r="AH3703" s="24"/>
      <c r="AI3703" s="24"/>
      <c r="AJ3703" s="24"/>
      <c r="AK3703" s="24"/>
      <c r="AL3703" s="24"/>
      <c r="AM3703" s="24"/>
      <c r="AN3703" s="24"/>
      <c r="AO3703" s="24"/>
      <c r="AQ3703" s="24"/>
      <c r="AR3703" s="24"/>
      <c r="AS3703" s="24"/>
      <c r="AT3703" s="24"/>
      <c r="AU3703" s="24"/>
      <c r="AV3703" s="24"/>
      <c r="AW3703" s="24"/>
      <c r="BA3703" s="24"/>
      <c r="BC3703" s="24"/>
      <c r="BD3703" s="24"/>
      <c r="BE3703" s="24"/>
      <c r="BF3703" s="24"/>
      <c r="BG3703" s="24"/>
      <c r="BH3703" s="24"/>
    </row>
    <row r="3704" spans="1:60" x14ac:dyDescent="0.25">
      <c r="A3704" s="24"/>
      <c r="H3704" s="24"/>
      <c r="I3704" s="24"/>
      <c r="AF3704" s="24"/>
      <c r="AG3704" s="24"/>
      <c r="AH3704" s="24"/>
      <c r="AI3704" s="24"/>
      <c r="AJ3704" s="24"/>
      <c r="AK3704" s="24"/>
      <c r="AL3704" s="24"/>
      <c r="AM3704" s="24"/>
      <c r="AN3704" s="24"/>
      <c r="AO3704" s="24"/>
      <c r="AQ3704" s="24"/>
      <c r="AR3704" s="24"/>
      <c r="AS3704" s="24"/>
      <c r="AT3704" s="24"/>
      <c r="AU3704" s="24"/>
      <c r="AV3704" s="24"/>
      <c r="AW3704" s="24"/>
      <c r="BA3704" s="24"/>
      <c r="BC3704" s="24"/>
      <c r="BD3704" s="24"/>
      <c r="BE3704" s="24"/>
      <c r="BF3704" s="24"/>
      <c r="BG3704" s="24"/>
      <c r="BH3704" s="24"/>
    </row>
    <row r="3705" spans="1:60" x14ac:dyDescent="0.25">
      <c r="A3705" s="24"/>
      <c r="H3705" s="24"/>
      <c r="I3705" s="24"/>
      <c r="AF3705" s="24"/>
      <c r="AG3705" s="24"/>
      <c r="AH3705" s="24"/>
      <c r="AI3705" s="24"/>
      <c r="AJ3705" s="24"/>
      <c r="AK3705" s="24"/>
      <c r="AL3705" s="24"/>
      <c r="AM3705" s="24"/>
      <c r="AN3705" s="24"/>
      <c r="AO3705" s="24"/>
      <c r="AQ3705" s="24"/>
      <c r="AR3705" s="24"/>
      <c r="AS3705" s="24"/>
      <c r="AT3705" s="24"/>
      <c r="AU3705" s="24"/>
      <c r="AV3705" s="24"/>
      <c r="AW3705" s="24"/>
      <c r="BA3705" s="24"/>
      <c r="BC3705" s="24"/>
      <c r="BD3705" s="24"/>
      <c r="BE3705" s="24"/>
      <c r="BF3705" s="24"/>
      <c r="BG3705" s="24"/>
      <c r="BH3705" s="24"/>
    </row>
    <row r="3706" spans="1:60" x14ac:dyDescent="0.25">
      <c r="A3706" s="24"/>
      <c r="H3706" s="24"/>
      <c r="I3706" s="24"/>
      <c r="AF3706" s="24"/>
      <c r="AG3706" s="24"/>
      <c r="AH3706" s="24"/>
      <c r="AI3706" s="24"/>
      <c r="AJ3706" s="24"/>
      <c r="AK3706" s="24"/>
      <c r="AL3706" s="24"/>
      <c r="AM3706" s="24"/>
      <c r="AN3706" s="24"/>
      <c r="AO3706" s="24"/>
      <c r="AQ3706" s="24"/>
      <c r="AR3706" s="24"/>
      <c r="AS3706" s="24"/>
      <c r="AT3706" s="24"/>
      <c r="AU3706" s="24"/>
      <c r="AV3706" s="24"/>
      <c r="AW3706" s="24"/>
      <c r="BA3706" s="24"/>
      <c r="BC3706" s="24"/>
      <c r="BD3706" s="24"/>
      <c r="BE3706" s="24"/>
      <c r="BF3706" s="24"/>
      <c r="BG3706" s="24"/>
      <c r="BH3706" s="24"/>
    </row>
    <row r="3707" spans="1:60" x14ac:dyDescent="0.25">
      <c r="A3707" s="24"/>
      <c r="H3707" s="24"/>
      <c r="I3707" s="24"/>
      <c r="AF3707" s="24"/>
      <c r="AG3707" s="24"/>
      <c r="AH3707" s="24"/>
      <c r="AI3707" s="24"/>
      <c r="AJ3707" s="24"/>
      <c r="AK3707" s="24"/>
      <c r="AL3707" s="24"/>
      <c r="AM3707" s="24"/>
      <c r="AN3707" s="24"/>
      <c r="AO3707" s="24"/>
      <c r="AQ3707" s="24"/>
      <c r="AR3707" s="24"/>
      <c r="AS3707" s="24"/>
      <c r="AT3707" s="24"/>
      <c r="AU3707" s="24"/>
      <c r="AV3707" s="24"/>
      <c r="AW3707" s="24"/>
      <c r="BA3707" s="24"/>
      <c r="BC3707" s="24"/>
      <c r="BD3707" s="24"/>
      <c r="BE3707" s="24"/>
      <c r="BF3707" s="24"/>
      <c r="BG3707" s="24"/>
      <c r="BH3707" s="24"/>
    </row>
    <row r="3708" spans="1:60" x14ac:dyDescent="0.25">
      <c r="A3708" s="24"/>
      <c r="H3708" s="24"/>
      <c r="I3708" s="24"/>
      <c r="AF3708" s="24"/>
      <c r="AG3708" s="24"/>
      <c r="AH3708" s="24"/>
      <c r="AI3708" s="24"/>
      <c r="AJ3708" s="24"/>
      <c r="AK3708" s="24"/>
      <c r="AL3708" s="24"/>
      <c r="AM3708" s="24"/>
      <c r="AN3708" s="24"/>
      <c r="AO3708" s="24"/>
      <c r="AQ3708" s="24"/>
      <c r="AR3708" s="24"/>
      <c r="AS3708" s="24"/>
      <c r="AT3708" s="24"/>
      <c r="AU3708" s="24"/>
      <c r="AV3708" s="24"/>
      <c r="AW3708" s="24"/>
      <c r="BA3708" s="24"/>
      <c r="BC3708" s="24"/>
      <c r="BD3708" s="24"/>
      <c r="BE3708" s="24"/>
      <c r="BF3708" s="24"/>
      <c r="BG3708" s="24"/>
      <c r="BH3708" s="24"/>
    </row>
    <row r="3709" spans="1:60" x14ac:dyDescent="0.25">
      <c r="A3709" s="24"/>
      <c r="H3709" s="24"/>
      <c r="I3709" s="24"/>
      <c r="AF3709" s="24"/>
      <c r="AG3709" s="24"/>
      <c r="AH3709" s="24"/>
      <c r="AI3709" s="24"/>
      <c r="AJ3709" s="24"/>
      <c r="AK3709" s="24"/>
      <c r="AL3709" s="24"/>
      <c r="AM3709" s="24"/>
      <c r="AN3709" s="24"/>
      <c r="AO3709" s="24"/>
      <c r="AQ3709" s="24"/>
      <c r="AR3709" s="24"/>
      <c r="AS3709" s="24"/>
      <c r="AT3709" s="24"/>
      <c r="AU3709" s="24"/>
      <c r="AV3709" s="24"/>
      <c r="AW3709" s="24"/>
      <c r="BA3709" s="24"/>
      <c r="BC3709" s="24"/>
      <c r="BD3709" s="24"/>
      <c r="BE3709" s="24"/>
      <c r="BF3709" s="24"/>
      <c r="BG3709" s="24"/>
      <c r="BH3709" s="24"/>
    </row>
    <row r="3710" spans="1:60" x14ac:dyDescent="0.25">
      <c r="A3710" s="24"/>
      <c r="H3710" s="24"/>
      <c r="I3710" s="24"/>
      <c r="AF3710" s="24"/>
      <c r="AG3710" s="24"/>
      <c r="AH3710" s="24"/>
      <c r="AI3710" s="24"/>
      <c r="AJ3710" s="24"/>
      <c r="AK3710" s="24"/>
      <c r="AL3710" s="24"/>
      <c r="AM3710" s="24"/>
      <c r="AN3710" s="24"/>
      <c r="AO3710" s="24"/>
      <c r="AQ3710" s="24"/>
      <c r="AR3710" s="24"/>
      <c r="AS3710" s="24"/>
      <c r="AT3710" s="24"/>
      <c r="AU3710" s="24"/>
      <c r="AV3710" s="24"/>
      <c r="AW3710" s="24"/>
      <c r="BA3710" s="24"/>
      <c r="BC3710" s="24"/>
      <c r="BD3710" s="24"/>
      <c r="BE3710" s="24"/>
      <c r="BF3710" s="24"/>
      <c r="BG3710" s="24"/>
      <c r="BH3710" s="24"/>
    </row>
    <row r="3711" spans="1:60" x14ac:dyDescent="0.25">
      <c r="A3711" s="24"/>
      <c r="H3711" s="24"/>
      <c r="I3711" s="24"/>
      <c r="AF3711" s="24"/>
      <c r="AG3711" s="24"/>
      <c r="AH3711" s="24"/>
      <c r="AI3711" s="24"/>
      <c r="AJ3711" s="24"/>
      <c r="AK3711" s="24"/>
      <c r="AL3711" s="24"/>
      <c r="AM3711" s="24"/>
      <c r="AN3711" s="24"/>
      <c r="AO3711" s="24"/>
      <c r="AQ3711" s="24"/>
      <c r="AR3711" s="24"/>
      <c r="AS3711" s="24"/>
      <c r="AT3711" s="24"/>
      <c r="AU3711" s="24"/>
      <c r="AV3711" s="24"/>
      <c r="AW3711" s="24"/>
      <c r="BA3711" s="24"/>
      <c r="BC3711" s="24"/>
      <c r="BD3711" s="24"/>
      <c r="BE3711" s="24"/>
      <c r="BF3711" s="24"/>
      <c r="BG3711" s="24"/>
      <c r="BH3711" s="24"/>
    </row>
    <row r="3712" spans="1:60" x14ac:dyDescent="0.25">
      <c r="A3712" s="24"/>
      <c r="H3712" s="24"/>
      <c r="I3712" s="24"/>
      <c r="AF3712" s="24"/>
      <c r="AG3712" s="24"/>
      <c r="AH3712" s="24"/>
      <c r="AI3712" s="24"/>
      <c r="AJ3712" s="24"/>
      <c r="AK3712" s="24"/>
      <c r="AL3712" s="24"/>
      <c r="AM3712" s="24"/>
      <c r="AN3712" s="24"/>
      <c r="AO3712" s="24"/>
      <c r="AQ3712" s="24"/>
      <c r="AR3712" s="24"/>
      <c r="AS3712" s="24"/>
      <c r="AT3712" s="24"/>
      <c r="AU3712" s="24"/>
      <c r="AV3712" s="24"/>
      <c r="AW3712" s="24"/>
      <c r="BA3712" s="24"/>
      <c r="BC3712" s="24"/>
      <c r="BD3712" s="24"/>
      <c r="BE3712" s="24"/>
      <c r="BF3712" s="24"/>
      <c r="BG3712" s="24"/>
      <c r="BH3712" s="24"/>
    </row>
    <row r="3713" spans="1:60" x14ac:dyDescent="0.25">
      <c r="A3713" s="24"/>
      <c r="H3713" s="24"/>
      <c r="I3713" s="24"/>
      <c r="AF3713" s="24"/>
      <c r="AG3713" s="24"/>
      <c r="AH3713" s="24"/>
      <c r="AI3713" s="24"/>
      <c r="AJ3713" s="24"/>
      <c r="AK3713" s="24"/>
      <c r="AL3713" s="24"/>
      <c r="AM3713" s="24"/>
      <c r="AN3713" s="24"/>
      <c r="AO3713" s="24"/>
      <c r="AQ3713" s="24"/>
      <c r="AR3713" s="24"/>
      <c r="AS3713" s="24"/>
      <c r="AT3713" s="24"/>
      <c r="AU3713" s="24"/>
      <c r="AV3713" s="24"/>
      <c r="AW3713" s="24"/>
      <c r="BA3713" s="24"/>
      <c r="BC3713" s="24"/>
      <c r="BD3713" s="24"/>
      <c r="BE3713" s="24"/>
      <c r="BF3713" s="24"/>
      <c r="BG3713" s="24"/>
      <c r="BH3713" s="24"/>
    </row>
    <row r="3714" spans="1:60" x14ac:dyDescent="0.25">
      <c r="A3714" s="24"/>
      <c r="H3714" s="24"/>
      <c r="I3714" s="24"/>
      <c r="AF3714" s="24"/>
      <c r="AG3714" s="24"/>
      <c r="AH3714" s="24"/>
      <c r="AI3714" s="24"/>
      <c r="AJ3714" s="24"/>
      <c r="AK3714" s="24"/>
      <c r="AL3714" s="24"/>
      <c r="AM3714" s="24"/>
      <c r="AN3714" s="24"/>
      <c r="AO3714" s="24"/>
      <c r="AQ3714" s="24"/>
      <c r="AR3714" s="24"/>
      <c r="AS3714" s="24"/>
      <c r="AT3714" s="24"/>
      <c r="AU3714" s="24"/>
      <c r="AV3714" s="24"/>
      <c r="AW3714" s="24"/>
      <c r="BA3714" s="24"/>
      <c r="BC3714" s="24"/>
      <c r="BD3714" s="24"/>
      <c r="BE3714" s="24"/>
      <c r="BF3714" s="24"/>
      <c r="BG3714" s="24"/>
      <c r="BH3714" s="24"/>
    </row>
    <row r="3715" spans="1:60" x14ac:dyDescent="0.25">
      <c r="A3715" s="24"/>
      <c r="H3715" s="24"/>
      <c r="I3715" s="24"/>
      <c r="AF3715" s="24"/>
      <c r="AG3715" s="24"/>
      <c r="AH3715" s="24"/>
      <c r="AI3715" s="24"/>
      <c r="AJ3715" s="24"/>
      <c r="AK3715" s="24"/>
      <c r="AL3715" s="24"/>
      <c r="AM3715" s="24"/>
      <c r="AN3715" s="24"/>
      <c r="AO3715" s="24"/>
      <c r="AQ3715" s="24"/>
      <c r="AR3715" s="24"/>
      <c r="AS3715" s="24"/>
      <c r="AT3715" s="24"/>
      <c r="AU3715" s="24"/>
      <c r="AV3715" s="24"/>
      <c r="AW3715" s="24"/>
      <c r="BA3715" s="24"/>
      <c r="BC3715" s="24"/>
      <c r="BD3715" s="24"/>
      <c r="BE3715" s="24"/>
      <c r="BF3715" s="24"/>
      <c r="BG3715" s="24"/>
      <c r="BH3715" s="24"/>
    </row>
    <row r="3716" spans="1:60" x14ac:dyDescent="0.25">
      <c r="A3716" s="24"/>
      <c r="H3716" s="24"/>
      <c r="I3716" s="24"/>
      <c r="AF3716" s="24"/>
      <c r="AG3716" s="24"/>
      <c r="AH3716" s="24"/>
      <c r="AI3716" s="24"/>
      <c r="AJ3716" s="24"/>
      <c r="AK3716" s="24"/>
      <c r="AL3716" s="24"/>
      <c r="AM3716" s="24"/>
      <c r="AN3716" s="24"/>
      <c r="AO3716" s="24"/>
      <c r="AQ3716" s="24"/>
      <c r="AR3716" s="24"/>
      <c r="AS3716" s="24"/>
      <c r="AT3716" s="24"/>
      <c r="AU3716" s="24"/>
      <c r="AV3716" s="24"/>
      <c r="AW3716" s="24"/>
      <c r="BA3716" s="24"/>
      <c r="BC3716" s="24"/>
      <c r="BD3716" s="24"/>
      <c r="BE3716" s="24"/>
      <c r="BF3716" s="24"/>
      <c r="BG3716" s="24"/>
      <c r="BH3716" s="24"/>
    </row>
    <row r="3717" spans="1:60" x14ac:dyDescent="0.25">
      <c r="A3717" s="24"/>
      <c r="H3717" s="24"/>
      <c r="I3717" s="24"/>
      <c r="AF3717" s="24"/>
      <c r="AG3717" s="24"/>
      <c r="AH3717" s="24"/>
      <c r="AI3717" s="24"/>
      <c r="AJ3717" s="24"/>
      <c r="AK3717" s="24"/>
      <c r="AL3717" s="24"/>
      <c r="AM3717" s="24"/>
      <c r="AN3717" s="24"/>
      <c r="AO3717" s="24"/>
      <c r="AQ3717" s="24"/>
      <c r="AR3717" s="24"/>
      <c r="AS3717" s="24"/>
      <c r="AT3717" s="24"/>
      <c r="AU3717" s="24"/>
      <c r="AV3717" s="24"/>
      <c r="AW3717" s="24"/>
      <c r="BA3717" s="24"/>
      <c r="BC3717" s="24"/>
      <c r="BD3717" s="24"/>
      <c r="BE3717" s="24"/>
      <c r="BF3717" s="24"/>
      <c r="BG3717" s="24"/>
      <c r="BH3717" s="24"/>
    </row>
    <row r="3718" spans="1:60" x14ac:dyDescent="0.25">
      <c r="A3718" s="24"/>
      <c r="H3718" s="24"/>
      <c r="I3718" s="24"/>
      <c r="AF3718" s="24"/>
      <c r="AG3718" s="24"/>
      <c r="AH3718" s="24"/>
      <c r="AI3718" s="24"/>
      <c r="AJ3718" s="24"/>
      <c r="AK3718" s="24"/>
      <c r="AL3718" s="24"/>
      <c r="AM3718" s="24"/>
      <c r="AN3718" s="24"/>
      <c r="AO3718" s="24"/>
      <c r="AQ3718" s="24"/>
      <c r="AR3718" s="24"/>
      <c r="AS3718" s="24"/>
      <c r="AT3718" s="24"/>
      <c r="AU3718" s="24"/>
      <c r="AV3718" s="24"/>
      <c r="AW3718" s="24"/>
      <c r="BA3718" s="24"/>
      <c r="BC3718" s="24"/>
      <c r="BD3718" s="24"/>
      <c r="BE3718" s="24"/>
      <c r="BF3718" s="24"/>
      <c r="BG3718" s="24"/>
      <c r="BH3718" s="24"/>
    </row>
    <row r="3719" spans="1:60" x14ac:dyDescent="0.25">
      <c r="A3719" s="24"/>
      <c r="H3719" s="24"/>
      <c r="I3719" s="24"/>
      <c r="AF3719" s="24"/>
      <c r="AG3719" s="24"/>
      <c r="AH3719" s="24"/>
      <c r="AI3719" s="24"/>
      <c r="AJ3719" s="24"/>
      <c r="AK3719" s="24"/>
      <c r="AL3719" s="24"/>
      <c r="AM3719" s="24"/>
      <c r="AN3719" s="24"/>
      <c r="AO3719" s="24"/>
      <c r="AQ3719" s="24"/>
      <c r="AR3719" s="24"/>
      <c r="AS3719" s="24"/>
      <c r="AT3719" s="24"/>
      <c r="AU3719" s="24"/>
      <c r="AV3719" s="24"/>
      <c r="AW3719" s="24"/>
      <c r="BA3719" s="24"/>
      <c r="BC3719" s="24"/>
      <c r="BD3719" s="24"/>
      <c r="BE3719" s="24"/>
      <c r="BF3719" s="24"/>
      <c r="BG3719" s="24"/>
      <c r="BH3719" s="24"/>
    </row>
    <row r="3720" spans="1:60" x14ac:dyDescent="0.25">
      <c r="A3720" s="24"/>
      <c r="H3720" s="24"/>
      <c r="I3720" s="24"/>
      <c r="AF3720" s="24"/>
      <c r="AG3720" s="24"/>
      <c r="AH3720" s="24"/>
      <c r="AI3720" s="24"/>
      <c r="AJ3720" s="24"/>
      <c r="AK3720" s="24"/>
      <c r="AL3720" s="24"/>
      <c r="AM3720" s="24"/>
      <c r="AN3720" s="24"/>
      <c r="AO3720" s="24"/>
      <c r="AQ3720" s="24"/>
      <c r="AR3720" s="24"/>
      <c r="AS3720" s="24"/>
      <c r="AT3720" s="24"/>
      <c r="AU3720" s="24"/>
      <c r="AV3720" s="24"/>
      <c r="AW3720" s="24"/>
      <c r="BA3720" s="24"/>
      <c r="BC3720" s="24"/>
      <c r="BD3720" s="24"/>
      <c r="BE3720" s="24"/>
      <c r="BF3720" s="24"/>
      <c r="BG3720" s="24"/>
      <c r="BH3720" s="24"/>
    </row>
    <row r="3721" spans="1:60" x14ac:dyDescent="0.25">
      <c r="A3721" s="24"/>
      <c r="H3721" s="24"/>
      <c r="I3721" s="24"/>
      <c r="AF3721" s="24"/>
      <c r="AG3721" s="24"/>
      <c r="AH3721" s="24"/>
      <c r="AI3721" s="24"/>
      <c r="AJ3721" s="24"/>
      <c r="AK3721" s="24"/>
      <c r="AL3721" s="24"/>
      <c r="AM3721" s="24"/>
      <c r="AN3721" s="24"/>
      <c r="AO3721" s="24"/>
      <c r="AQ3721" s="24"/>
      <c r="AR3721" s="24"/>
      <c r="AS3721" s="24"/>
      <c r="AT3721" s="24"/>
      <c r="AU3721" s="24"/>
      <c r="AV3721" s="24"/>
      <c r="AW3721" s="24"/>
      <c r="BA3721" s="24"/>
      <c r="BC3721" s="24"/>
      <c r="BD3721" s="24"/>
      <c r="BE3721" s="24"/>
      <c r="BF3721" s="24"/>
      <c r="BG3721" s="24"/>
      <c r="BH3721" s="24"/>
    </row>
    <row r="3722" spans="1:60" x14ac:dyDescent="0.25">
      <c r="A3722" s="24"/>
      <c r="H3722" s="24"/>
      <c r="I3722" s="24"/>
      <c r="AF3722" s="24"/>
      <c r="AG3722" s="24"/>
      <c r="AH3722" s="24"/>
      <c r="AI3722" s="24"/>
      <c r="AJ3722" s="24"/>
      <c r="AK3722" s="24"/>
      <c r="AL3722" s="24"/>
      <c r="AM3722" s="24"/>
      <c r="AN3722" s="24"/>
      <c r="AO3722" s="24"/>
      <c r="AQ3722" s="24"/>
      <c r="AR3722" s="24"/>
      <c r="AS3722" s="24"/>
      <c r="AT3722" s="24"/>
      <c r="AU3722" s="24"/>
      <c r="AV3722" s="24"/>
      <c r="AW3722" s="24"/>
      <c r="BA3722" s="24"/>
      <c r="BC3722" s="24"/>
      <c r="BD3722" s="24"/>
      <c r="BE3722" s="24"/>
      <c r="BF3722" s="24"/>
      <c r="BG3722" s="24"/>
      <c r="BH3722" s="24"/>
    </row>
    <row r="3723" spans="1:60" x14ac:dyDescent="0.25">
      <c r="A3723" s="24"/>
      <c r="H3723" s="24"/>
      <c r="I3723" s="24"/>
      <c r="AF3723" s="24"/>
      <c r="AG3723" s="24"/>
      <c r="AH3723" s="24"/>
      <c r="AI3723" s="24"/>
      <c r="AJ3723" s="24"/>
      <c r="AK3723" s="24"/>
      <c r="AL3723" s="24"/>
      <c r="AM3723" s="24"/>
      <c r="AN3723" s="24"/>
      <c r="AO3723" s="24"/>
      <c r="AQ3723" s="24"/>
      <c r="AR3723" s="24"/>
      <c r="AS3723" s="24"/>
      <c r="AT3723" s="24"/>
      <c r="AU3723" s="24"/>
      <c r="AV3723" s="24"/>
      <c r="AW3723" s="24"/>
      <c r="BA3723" s="24"/>
      <c r="BC3723" s="24"/>
      <c r="BD3723" s="24"/>
      <c r="BE3723" s="24"/>
      <c r="BF3723" s="24"/>
      <c r="BG3723" s="24"/>
      <c r="BH3723" s="24"/>
    </row>
    <row r="3724" spans="1:60" x14ac:dyDescent="0.25">
      <c r="A3724" s="24"/>
      <c r="H3724" s="24"/>
      <c r="I3724" s="24"/>
      <c r="AF3724" s="24"/>
      <c r="AG3724" s="24"/>
      <c r="AH3724" s="24"/>
      <c r="AI3724" s="24"/>
      <c r="AJ3724" s="24"/>
      <c r="AK3724" s="24"/>
      <c r="AL3724" s="24"/>
      <c r="AM3724" s="24"/>
      <c r="AN3724" s="24"/>
      <c r="AO3724" s="24"/>
      <c r="AQ3724" s="24"/>
      <c r="AR3724" s="24"/>
      <c r="AS3724" s="24"/>
      <c r="AT3724" s="24"/>
      <c r="AU3724" s="24"/>
      <c r="AV3724" s="24"/>
      <c r="AW3724" s="24"/>
      <c r="BA3724" s="24"/>
      <c r="BC3724" s="24"/>
      <c r="BD3724" s="24"/>
      <c r="BE3724" s="24"/>
      <c r="BF3724" s="24"/>
      <c r="BG3724" s="24"/>
      <c r="BH3724" s="24"/>
    </row>
    <row r="3725" spans="1:60" x14ac:dyDescent="0.25">
      <c r="A3725" s="24"/>
      <c r="H3725" s="24"/>
      <c r="I3725" s="24"/>
      <c r="AF3725" s="24"/>
      <c r="AG3725" s="24"/>
      <c r="AH3725" s="24"/>
      <c r="AI3725" s="24"/>
      <c r="AJ3725" s="24"/>
      <c r="AK3725" s="24"/>
      <c r="AL3725" s="24"/>
      <c r="AM3725" s="24"/>
      <c r="AN3725" s="24"/>
      <c r="AO3725" s="24"/>
      <c r="AQ3725" s="24"/>
      <c r="AR3725" s="24"/>
      <c r="AS3725" s="24"/>
      <c r="AT3725" s="24"/>
      <c r="AU3725" s="24"/>
      <c r="AV3725" s="24"/>
      <c r="AW3725" s="24"/>
      <c r="BA3725" s="24"/>
      <c r="BC3725" s="24"/>
      <c r="BD3725" s="24"/>
      <c r="BE3725" s="24"/>
      <c r="BF3725" s="24"/>
      <c r="BG3725" s="24"/>
      <c r="BH3725" s="24"/>
    </row>
    <row r="3726" spans="1:60" x14ac:dyDescent="0.25">
      <c r="A3726" s="24"/>
      <c r="H3726" s="24"/>
      <c r="I3726" s="24"/>
      <c r="AF3726" s="24"/>
      <c r="AG3726" s="24"/>
      <c r="AH3726" s="24"/>
      <c r="AI3726" s="24"/>
      <c r="AJ3726" s="24"/>
      <c r="AK3726" s="24"/>
      <c r="AL3726" s="24"/>
      <c r="AM3726" s="24"/>
      <c r="AN3726" s="24"/>
      <c r="AO3726" s="24"/>
      <c r="AQ3726" s="24"/>
      <c r="AR3726" s="24"/>
      <c r="AS3726" s="24"/>
      <c r="AT3726" s="24"/>
      <c r="AU3726" s="24"/>
      <c r="AV3726" s="24"/>
      <c r="AW3726" s="24"/>
      <c r="BA3726" s="24"/>
      <c r="BC3726" s="24"/>
      <c r="BD3726" s="24"/>
      <c r="BE3726" s="24"/>
      <c r="BF3726" s="24"/>
      <c r="BG3726" s="24"/>
      <c r="BH3726" s="24"/>
    </row>
    <row r="3727" spans="1:60" x14ac:dyDescent="0.25">
      <c r="A3727" s="24"/>
      <c r="H3727" s="24"/>
      <c r="I3727" s="24"/>
      <c r="AF3727" s="24"/>
      <c r="AG3727" s="24"/>
      <c r="AH3727" s="24"/>
      <c r="AI3727" s="24"/>
      <c r="AJ3727" s="24"/>
      <c r="AK3727" s="24"/>
      <c r="AL3727" s="24"/>
      <c r="AM3727" s="24"/>
      <c r="AN3727" s="24"/>
      <c r="AO3727" s="24"/>
      <c r="AQ3727" s="24"/>
      <c r="AR3727" s="24"/>
      <c r="AS3727" s="24"/>
      <c r="AT3727" s="24"/>
      <c r="AU3727" s="24"/>
      <c r="AV3727" s="24"/>
      <c r="AW3727" s="24"/>
      <c r="BA3727" s="24"/>
      <c r="BC3727" s="24"/>
      <c r="BD3727" s="24"/>
      <c r="BE3727" s="24"/>
      <c r="BF3727" s="24"/>
      <c r="BG3727" s="24"/>
      <c r="BH3727" s="24"/>
    </row>
    <row r="3728" spans="1:60" x14ac:dyDescent="0.25">
      <c r="A3728" s="24"/>
      <c r="H3728" s="24"/>
      <c r="I3728" s="24"/>
      <c r="AF3728" s="24"/>
      <c r="AG3728" s="24"/>
      <c r="AH3728" s="24"/>
      <c r="AI3728" s="24"/>
      <c r="AJ3728" s="24"/>
      <c r="AK3728" s="24"/>
      <c r="AL3728" s="24"/>
      <c r="AM3728" s="24"/>
      <c r="AN3728" s="24"/>
      <c r="AO3728" s="24"/>
      <c r="AQ3728" s="24"/>
      <c r="AR3728" s="24"/>
      <c r="AS3728" s="24"/>
      <c r="AT3728" s="24"/>
      <c r="AU3728" s="24"/>
      <c r="AV3728" s="24"/>
      <c r="AW3728" s="24"/>
      <c r="BA3728" s="24"/>
      <c r="BC3728" s="24"/>
      <c r="BD3728" s="24"/>
      <c r="BE3728" s="24"/>
      <c r="BF3728" s="24"/>
      <c r="BG3728" s="24"/>
      <c r="BH3728" s="24"/>
    </row>
    <row r="3729" spans="1:60" x14ac:dyDescent="0.25">
      <c r="A3729" s="24"/>
      <c r="H3729" s="24"/>
      <c r="I3729" s="24"/>
      <c r="AF3729" s="24"/>
      <c r="AG3729" s="24"/>
      <c r="AH3729" s="24"/>
      <c r="AI3729" s="24"/>
      <c r="AJ3729" s="24"/>
      <c r="AK3729" s="24"/>
      <c r="AL3729" s="24"/>
      <c r="AM3729" s="24"/>
      <c r="AN3729" s="24"/>
      <c r="AO3729" s="24"/>
      <c r="AQ3729" s="24"/>
      <c r="AR3729" s="24"/>
      <c r="AS3729" s="24"/>
      <c r="AT3729" s="24"/>
      <c r="AU3729" s="24"/>
      <c r="AV3729" s="24"/>
      <c r="AW3729" s="24"/>
      <c r="BA3729" s="24"/>
      <c r="BC3729" s="24"/>
      <c r="BD3729" s="24"/>
      <c r="BE3729" s="24"/>
      <c r="BF3729" s="24"/>
      <c r="BG3729" s="24"/>
      <c r="BH3729" s="24"/>
    </row>
    <row r="3730" spans="1:60" x14ac:dyDescent="0.25">
      <c r="A3730" s="24"/>
      <c r="H3730" s="24"/>
      <c r="I3730" s="24"/>
      <c r="AF3730" s="24"/>
      <c r="AG3730" s="24"/>
      <c r="AH3730" s="24"/>
      <c r="AI3730" s="24"/>
      <c r="AJ3730" s="24"/>
      <c r="AK3730" s="24"/>
      <c r="AL3730" s="24"/>
      <c r="AM3730" s="24"/>
      <c r="AN3730" s="24"/>
      <c r="AO3730" s="24"/>
      <c r="AQ3730" s="24"/>
      <c r="AR3730" s="24"/>
      <c r="AS3730" s="24"/>
      <c r="AT3730" s="24"/>
      <c r="AU3730" s="24"/>
      <c r="AV3730" s="24"/>
      <c r="AW3730" s="24"/>
      <c r="BA3730" s="24"/>
      <c r="BC3730" s="24"/>
      <c r="BD3730" s="24"/>
      <c r="BE3730" s="24"/>
      <c r="BF3730" s="24"/>
      <c r="BG3730" s="24"/>
      <c r="BH3730" s="24"/>
    </row>
    <row r="3731" spans="1:60" x14ac:dyDescent="0.25">
      <c r="A3731" s="24"/>
      <c r="H3731" s="24"/>
      <c r="I3731" s="24"/>
      <c r="AF3731" s="24"/>
      <c r="AG3731" s="24"/>
      <c r="AH3731" s="24"/>
      <c r="AI3731" s="24"/>
      <c r="AJ3731" s="24"/>
      <c r="AK3731" s="24"/>
      <c r="AL3731" s="24"/>
      <c r="AM3731" s="24"/>
      <c r="AN3731" s="24"/>
      <c r="AO3731" s="24"/>
      <c r="AQ3731" s="24"/>
      <c r="AR3731" s="24"/>
      <c r="AS3731" s="24"/>
      <c r="AT3731" s="24"/>
      <c r="AU3731" s="24"/>
      <c r="AV3731" s="24"/>
      <c r="AW3731" s="24"/>
      <c r="BA3731" s="24"/>
      <c r="BC3731" s="24"/>
      <c r="BD3731" s="24"/>
      <c r="BE3731" s="24"/>
      <c r="BF3731" s="24"/>
      <c r="BG3731" s="24"/>
      <c r="BH3731" s="24"/>
    </row>
    <row r="3732" spans="1:60" x14ac:dyDescent="0.25">
      <c r="A3732" s="24"/>
      <c r="H3732" s="24"/>
      <c r="I3732" s="24"/>
      <c r="AF3732" s="24"/>
      <c r="AG3732" s="24"/>
      <c r="AH3732" s="24"/>
      <c r="AI3732" s="24"/>
      <c r="AJ3732" s="24"/>
      <c r="AK3732" s="24"/>
      <c r="AL3732" s="24"/>
      <c r="AM3732" s="24"/>
      <c r="AN3732" s="24"/>
      <c r="AO3732" s="24"/>
      <c r="AQ3732" s="24"/>
      <c r="AR3732" s="24"/>
      <c r="AS3732" s="24"/>
      <c r="AT3732" s="24"/>
      <c r="AU3732" s="24"/>
      <c r="AV3732" s="24"/>
      <c r="AW3732" s="24"/>
      <c r="BA3732" s="24"/>
      <c r="BC3732" s="24"/>
      <c r="BD3732" s="24"/>
      <c r="BE3732" s="24"/>
      <c r="BF3732" s="24"/>
      <c r="BG3732" s="24"/>
      <c r="BH3732" s="24"/>
    </row>
    <row r="3733" spans="1:60" x14ac:dyDescent="0.25">
      <c r="A3733" s="24"/>
      <c r="H3733" s="24"/>
      <c r="I3733" s="24"/>
      <c r="AF3733" s="24"/>
      <c r="AG3733" s="24"/>
      <c r="AH3733" s="24"/>
      <c r="AI3733" s="24"/>
      <c r="AJ3733" s="24"/>
      <c r="AK3733" s="24"/>
      <c r="AL3733" s="24"/>
      <c r="AM3733" s="24"/>
      <c r="AN3733" s="24"/>
      <c r="AO3733" s="24"/>
      <c r="AQ3733" s="24"/>
      <c r="AR3733" s="24"/>
      <c r="AS3733" s="24"/>
      <c r="AT3733" s="24"/>
      <c r="AU3733" s="24"/>
      <c r="AV3733" s="24"/>
      <c r="AW3733" s="24"/>
      <c r="BA3733" s="24"/>
      <c r="BC3733" s="24"/>
      <c r="BD3733" s="24"/>
      <c r="BE3733" s="24"/>
      <c r="BF3733" s="24"/>
      <c r="BG3733" s="24"/>
      <c r="BH3733" s="24"/>
    </row>
    <row r="3734" spans="1:60" x14ac:dyDescent="0.25">
      <c r="A3734" s="24"/>
      <c r="H3734" s="24"/>
      <c r="I3734" s="24"/>
      <c r="AF3734" s="24"/>
      <c r="AG3734" s="24"/>
      <c r="AH3734" s="24"/>
      <c r="AI3734" s="24"/>
      <c r="AJ3734" s="24"/>
      <c r="AK3734" s="24"/>
      <c r="AL3734" s="24"/>
      <c r="AM3734" s="24"/>
      <c r="AN3734" s="24"/>
      <c r="AO3734" s="24"/>
      <c r="AQ3734" s="24"/>
      <c r="AR3734" s="24"/>
      <c r="AS3734" s="24"/>
      <c r="AT3734" s="24"/>
      <c r="AU3734" s="24"/>
      <c r="AV3734" s="24"/>
      <c r="AW3734" s="24"/>
      <c r="BA3734" s="24"/>
      <c r="BC3734" s="24"/>
      <c r="BD3734" s="24"/>
      <c r="BE3734" s="24"/>
      <c r="BF3734" s="24"/>
      <c r="BG3734" s="24"/>
      <c r="BH3734" s="24"/>
    </row>
    <row r="3735" spans="1:60" x14ac:dyDescent="0.25">
      <c r="A3735" s="24"/>
      <c r="H3735" s="24"/>
      <c r="I3735" s="24"/>
      <c r="AF3735" s="24"/>
      <c r="AG3735" s="24"/>
      <c r="AH3735" s="24"/>
      <c r="AI3735" s="24"/>
      <c r="AJ3735" s="24"/>
      <c r="AK3735" s="24"/>
      <c r="AL3735" s="24"/>
      <c r="AM3735" s="24"/>
      <c r="AN3735" s="24"/>
      <c r="AO3735" s="24"/>
      <c r="AQ3735" s="24"/>
      <c r="AR3735" s="24"/>
      <c r="AS3735" s="24"/>
      <c r="AT3735" s="24"/>
      <c r="AU3735" s="24"/>
      <c r="AV3735" s="24"/>
      <c r="AW3735" s="24"/>
      <c r="BA3735" s="24"/>
      <c r="BC3735" s="24"/>
      <c r="BD3735" s="24"/>
      <c r="BE3735" s="24"/>
      <c r="BF3735" s="24"/>
      <c r="BG3735" s="24"/>
      <c r="BH3735" s="24"/>
    </row>
    <row r="3736" spans="1:60" x14ac:dyDescent="0.25">
      <c r="A3736" s="24"/>
      <c r="H3736" s="24"/>
      <c r="I3736" s="24"/>
      <c r="AF3736" s="24"/>
      <c r="AG3736" s="24"/>
      <c r="AH3736" s="24"/>
      <c r="AI3736" s="24"/>
      <c r="AJ3736" s="24"/>
      <c r="AK3736" s="24"/>
      <c r="AL3736" s="24"/>
      <c r="AM3736" s="24"/>
      <c r="AN3736" s="24"/>
      <c r="AO3736" s="24"/>
      <c r="AQ3736" s="24"/>
      <c r="AR3736" s="24"/>
      <c r="AS3736" s="24"/>
      <c r="AT3736" s="24"/>
      <c r="AU3736" s="24"/>
      <c r="AV3736" s="24"/>
      <c r="AW3736" s="24"/>
      <c r="BA3736" s="24"/>
      <c r="BC3736" s="24"/>
      <c r="BD3736" s="24"/>
      <c r="BE3736" s="24"/>
      <c r="BF3736" s="24"/>
      <c r="BG3736" s="24"/>
      <c r="BH3736" s="24"/>
    </row>
    <row r="3737" spans="1:60" x14ac:dyDescent="0.25">
      <c r="A3737" s="24"/>
      <c r="H3737" s="24"/>
      <c r="I3737" s="24"/>
      <c r="AF3737" s="24"/>
      <c r="AG3737" s="24"/>
      <c r="AH3737" s="24"/>
      <c r="AI3737" s="24"/>
      <c r="AJ3737" s="24"/>
      <c r="AK3737" s="24"/>
      <c r="AL3737" s="24"/>
      <c r="AM3737" s="24"/>
      <c r="AN3737" s="24"/>
      <c r="AO3737" s="24"/>
      <c r="AQ3737" s="24"/>
      <c r="AR3737" s="24"/>
      <c r="AS3737" s="24"/>
      <c r="AT3737" s="24"/>
      <c r="AU3737" s="24"/>
      <c r="AV3737" s="24"/>
      <c r="AW3737" s="24"/>
      <c r="BA3737" s="24"/>
      <c r="BC3737" s="24"/>
      <c r="BD3737" s="24"/>
      <c r="BE3737" s="24"/>
      <c r="BF3737" s="24"/>
      <c r="BG3737" s="24"/>
      <c r="BH3737" s="24"/>
    </row>
    <row r="3738" spans="1:60" x14ac:dyDescent="0.25">
      <c r="A3738" s="24"/>
      <c r="H3738" s="24"/>
      <c r="I3738" s="24"/>
      <c r="AF3738" s="24"/>
      <c r="AG3738" s="24"/>
      <c r="AH3738" s="24"/>
      <c r="AI3738" s="24"/>
      <c r="AJ3738" s="24"/>
      <c r="AK3738" s="24"/>
      <c r="AL3738" s="24"/>
      <c r="AM3738" s="24"/>
      <c r="AN3738" s="24"/>
      <c r="AO3738" s="24"/>
      <c r="AQ3738" s="24"/>
      <c r="AR3738" s="24"/>
      <c r="AS3738" s="24"/>
      <c r="AT3738" s="24"/>
      <c r="AU3738" s="24"/>
      <c r="AV3738" s="24"/>
      <c r="AW3738" s="24"/>
      <c r="BA3738" s="24"/>
      <c r="BC3738" s="24"/>
      <c r="BD3738" s="24"/>
      <c r="BE3738" s="24"/>
      <c r="BF3738" s="24"/>
      <c r="BG3738" s="24"/>
      <c r="BH3738" s="24"/>
    </row>
    <row r="3739" spans="1:60" x14ac:dyDescent="0.25">
      <c r="A3739" s="24"/>
      <c r="H3739" s="24"/>
      <c r="I3739" s="24"/>
      <c r="AF3739" s="24"/>
      <c r="AG3739" s="24"/>
      <c r="AH3739" s="24"/>
      <c r="AI3739" s="24"/>
      <c r="AJ3739" s="24"/>
      <c r="AK3739" s="24"/>
      <c r="AL3739" s="24"/>
      <c r="AM3739" s="24"/>
      <c r="AN3739" s="24"/>
      <c r="AO3739" s="24"/>
      <c r="AQ3739" s="24"/>
      <c r="AR3739" s="24"/>
      <c r="AS3739" s="24"/>
      <c r="AT3739" s="24"/>
      <c r="AU3739" s="24"/>
      <c r="AV3739" s="24"/>
      <c r="AW3739" s="24"/>
      <c r="BA3739" s="24"/>
      <c r="BC3739" s="24"/>
      <c r="BD3739" s="24"/>
      <c r="BE3739" s="24"/>
      <c r="BF3739" s="24"/>
      <c r="BG3739" s="24"/>
      <c r="BH3739" s="24"/>
    </row>
    <row r="3740" spans="1:60" x14ac:dyDescent="0.25">
      <c r="A3740" s="24"/>
      <c r="H3740" s="24"/>
      <c r="I3740" s="24"/>
      <c r="AF3740" s="24"/>
      <c r="AG3740" s="24"/>
      <c r="AH3740" s="24"/>
      <c r="AI3740" s="24"/>
      <c r="AJ3740" s="24"/>
      <c r="AK3740" s="24"/>
      <c r="AL3740" s="24"/>
      <c r="AM3740" s="24"/>
      <c r="AN3740" s="24"/>
      <c r="AO3740" s="24"/>
      <c r="AQ3740" s="24"/>
      <c r="AR3740" s="24"/>
      <c r="AS3740" s="24"/>
      <c r="AT3740" s="24"/>
      <c r="AU3740" s="24"/>
      <c r="AV3740" s="24"/>
      <c r="AW3740" s="24"/>
      <c r="BA3740" s="24"/>
      <c r="BC3740" s="24"/>
      <c r="BD3740" s="24"/>
      <c r="BE3740" s="24"/>
      <c r="BF3740" s="24"/>
      <c r="BG3740" s="24"/>
      <c r="BH3740" s="24"/>
    </row>
    <row r="3741" spans="1:60" x14ac:dyDescent="0.25">
      <c r="A3741" s="24"/>
      <c r="H3741" s="24"/>
      <c r="I3741" s="24"/>
      <c r="AF3741" s="24"/>
      <c r="AG3741" s="24"/>
      <c r="AH3741" s="24"/>
      <c r="AI3741" s="24"/>
      <c r="AJ3741" s="24"/>
      <c r="AK3741" s="24"/>
      <c r="AL3741" s="24"/>
      <c r="AM3741" s="24"/>
      <c r="AN3741" s="24"/>
      <c r="AO3741" s="24"/>
      <c r="AQ3741" s="24"/>
      <c r="AR3741" s="24"/>
      <c r="AS3741" s="24"/>
      <c r="AT3741" s="24"/>
      <c r="AU3741" s="24"/>
      <c r="AV3741" s="24"/>
      <c r="AW3741" s="24"/>
      <c r="BA3741" s="24"/>
      <c r="BC3741" s="24"/>
      <c r="BD3741" s="24"/>
      <c r="BE3741" s="24"/>
      <c r="BF3741" s="24"/>
      <c r="BG3741" s="24"/>
      <c r="BH3741" s="24"/>
    </row>
    <row r="3742" spans="1:60" x14ac:dyDescent="0.25">
      <c r="A3742" s="24"/>
      <c r="H3742" s="24"/>
      <c r="I3742" s="24"/>
      <c r="AF3742" s="24"/>
      <c r="AG3742" s="24"/>
      <c r="AH3742" s="24"/>
      <c r="AI3742" s="24"/>
      <c r="AJ3742" s="24"/>
      <c r="AK3742" s="24"/>
      <c r="AL3742" s="24"/>
      <c r="AM3742" s="24"/>
      <c r="AN3742" s="24"/>
      <c r="AO3742" s="24"/>
      <c r="AQ3742" s="24"/>
      <c r="AR3742" s="24"/>
      <c r="AS3742" s="24"/>
      <c r="AT3742" s="24"/>
      <c r="AU3742" s="24"/>
      <c r="AV3742" s="24"/>
      <c r="AW3742" s="24"/>
      <c r="BA3742" s="24"/>
      <c r="BC3742" s="24"/>
      <c r="BD3742" s="24"/>
      <c r="BE3742" s="24"/>
      <c r="BF3742" s="24"/>
      <c r="BG3742" s="24"/>
      <c r="BH3742" s="24"/>
    </row>
    <row r="3743" spans="1:60" x14ac:dyDescent="0.25">
      <c r="A3743" s="24"/>
      <c r="H3743" s="24"/>
      <c r="I3743" s="24"/>
      <c r="AF3743" s="24"/>
      <c r="AG3743" s="24"/>
      <c r="AH3743" s="24"/>
      <c r="AI3743" s="24"/>
      <c r="AJ3743" s="24"/>
      <c r="AK3743" s="24"/>
      <c r="AL3743" s="24"/>
      <c r="AM3743" s="24"/>
      <c r="AN3743" s="24"/>
      <c r="AO3743" s="24"/>
      <c r="AQ3743" s="24"/>
      <c r="AR3743" s="24"/>
      <c r="AS3743" s="24"/>
      <c r="AT3743" s="24"/>
      <c r="AU3743" s="24"/>
      <c r="AV3743" s="24"/>
      <c r="AW3743" s="24"/>
      <c r="BA3743" s="24"/>
      <c r="BC3743" s="24"/>
      <c r="BD3743" s="24"/>
      <c r="BE3743" s="24"/>
      <c r="BF3743" s="24"/>
      <c r="BG3743" s="24"/>
      <c r="BH3743" s="24"/>
    </row>
    <row r="3744" spans="1:60" x14ac:dyDescent="0.25">
      <c r="A3744" s="24"/>
      <c r="H3744" s="24"/>
      <c r="I3744" s="24"/>
      <c r="AF3744" s="24"/>
      <c r="AG3744" s="24"/>
      <c r="AH3744" s="24"/>
      <c r="AI3744" s="24"/>
      <c r="AJ3744" s="24"/>
      <c r="AK3744" s="24"/>
      <c r="AL3744" s="24"/>
      <c r="AM3744" s="24"/>
      <c r="AN3744" s="24"/>
      <c r="AO3744" s="24"/>
      <c r="AQ3744" s="24"/>
      <c r="AR3744" s="24"/>
      <c r="AS3744" s="24"/>
      <c r="AT3744" s="24"/>
      <c r="AU3744" s="24"/>
      <c r="AV3744" s="24"/>
      <c r="AW3744" s="24"/>
      <c r="BA3744" s="24"/>
      <c r="BC3744" s="24"/>
      <c r="BD3744" s="24"/>
      <c r="BE3744" s="24"/>
      <c r="BF3744" s="24"/>
      <c r="BG3744" s="24"/>
      <c r="BH3744" s="24"/>
    </row>
    <row r="3745" spans="1:60" x14ac:dyDescent="0.25">
      <c r="A3745" s="24"/>
      <c r="H3745" s="24"/>
      <c r="I3745" s="24"/>
      <c r="AF3745" s="24"/>
      <c r="AG3745" s="24"/>
      <c r="AH3745" s="24"/>
      <c r="AI3745" s="24"/>
      <c r="AJ3745" s="24"/>
      <c r="AK3745" s="24"/>
      <c r="AL3745" s="24"/>
      <c r="AM3745" s="24"/>
      <c r="AN3745" s="24"/>
      <c r="AO3745" s="24"/>
      <c r="AQ3745" s="24"/>
      <c r="AR3745" s="24"/>
      <c r="AS3745" s="24"/>
      <c r="AT3745" s="24"/>
      <c r="AU3745" s="24"/>
      <c r="AV3745" s="24"/>
      <c r="AW3745" s="24"/>
      <c r="BA3745" s="24"/>
      <c r="BC3745" s="24"/>
      <c r="BD3745" s="24"/>
      <c r="BE3745" s="24"/>
      <c r="BF3745" s="24"/>
      <c r="BG3745" s="24"/>
      <c r="BH3745" s="24"/>
    </row>
    <row r="3746" spans="1:60" x14ac:dyDescent="0.25">
      <c r="A3746" s="24"/>
      <c r="H3746" s="24"/>
      <c r="I3746" s="24"/>
      <c r="AF3746" s="24"/>
      <c r="AG3746" s="24"/>
      <c r="AH3746" s="24"/>
      <c r="AI3746" s="24"/>
      <c r="AJ3746" s="24"/>
      <c r="AK3746" s="24"/>
      <c r="AL3746" s="24"/>
      <c r="AM3746" s="24"/>
      <c r="AN3746" s="24"/>
      <c r="AO3746" s="24"/>
      <c r="AQ3746" s="24"/>
      <c r="AR3746" s="24"/>
      <c r="AS3746" s="24"/>
      <c r="AT3746" s="24"/>
      <c r="AU3746" s="24"/>
      <c r="AV3746" s="24"/>
      <c r="AW3746" s="24"/>
      <c r="BA3746" s="24"/>
      <c r="BC3746" s="24"/>
      <c r="BD3746" s="24"/>
      <c r="BE3746" s="24"/>
      <c r="BF3746" s="24"/>
      <c r="BG3746" s="24"/>
      <c r="BH3746" s="24"/>
    </row>
    <row r="3747" spans="1:60" x14ac:dyDescent="0.25">
      <c r="A3747" s="24"/>
      <c r="H3747" s="24"/>
      <c r="I3747" s="24"/>
      <c r="AF3747" s="24"/>
      <c r="AG3747" s="24"/>
      <c r="AH3747" s="24"/>
      <c r="AI3747" s="24"/>
      <c r="AJ3747" s="24"/>
      <c r="AK3747" s="24"/>
      <c r="AL3747" s="24"/>
      <c r="AM3747" s="24"/>
      <c r="AN3747" s="24"/>
      <c r="AO3747" s="24"/>
      <c r="AQ3747" s="24"/>
      <c r="AR3747" s="24"/>
      <c r="AS3747" s="24"/>
      <c r="AT3747" s="24"/>
      <c r="AU3747" s="24"/>
      <c r="AV3747" s="24"/>
      <c r="AW3747" s="24"/>
      <c r="BA3747" s="24"/>
      <c r="BC3747" s="24"/>
      <c r="BD3747" s="24"/>
      <c r="BE3747" s="24"/>
      <c r="BF3747" s="24"/>
      <c r="BG3747" s="24"/>
      <c r="BH3747" s="24"/>
    </row>
    <row r="3748" spans="1:60" x14ac:dyDescent="0.25">
      <c r="A3748" s="24"/>
      <c r="H3748" s="24"/>
      <c r="I3748" s="24"/>
      <c r="AF3748" s="24"/>
      <c r="AG3748" s="24"/>
      <c r="AH3748" s="24"/>
      <c r="AI3748" s="24"/>
      <c r="AJ3748" s="24"/>
      <c r="AK3748" s="24"/>
      <c r="AL3748" s="24"/>
      <c r="AM3748" s="24"/>
      <c r="AN3748" s="24"/>
      <c r="AO3748" s="24"/>
      <c r="AQ3748" s="24"/>
      <c r="AR3748" s="24"/>
      <c r="AS3748" s="24"/>
      <c r="AT3748" s="24"/>
      <c r="AU3748" s="24"/>
      <c r="AV3748" s="24"/>
      <c r="AW3748" s="24"/>
      <c r="BA3748" s="24"/>
      <c r="BC3748" s="24"/>
      <c r="BD3748" s="24"/>
      <c r="BE3748" s="24"/>
      <c r="BF3748" s="24"/>
      <c r="BG3748" s="24"/>
      <c r="BH3748" s="24"/>
    </row>
    <row r="3749" spans="1:60" x14ac:dyDescent="0.25">
      <c r="A3749" s="24"/>
      <c r="H3749" s="24"/>
      <c r="I3749" s="24"/>
      <c r="AF3749" s="24"/>
      <c r="AG3749" s="24"/>
      <c r="AH3749" s="24"/>
      <c r="AI3749" s="24"/>
      <c r="AJ3749" s="24"/>
      <c r="AK3749" s="24"/>
      <c r="AL3749" s="24"/>
      <c r="AM3749" s="24"/>
      <c r="AN3749" s="24"/>
      <c r="AO3749" s="24"/>
      <c r="AQ3749" s="24"/>
      <c r="AR3749" s="24"/>
      <c r="AS3749" s="24"/>
      <c r="AT3749" s="24"/>
      <c r="AU3749" s="24"/>
      <c r="AV3749" s="24"/>
      <c r="AW3749" s="24"/>
      <c r="BA3749" s="24"/>
      <c r="BC3749" s="24"/>
      <c r="BD3749" s="24"/>
      <c r="BE3749" s="24"/>
      <c r="BF3749" s="24"/>
      <c r="BG3749" s="24"/>
      <c r="BH3749" s="24"/>
    </row>
    <row r="3750" spans="1:60" x14ac:dyDescent="0.25">
      <c r="A3750" s="24"/>
      <c r="H3750" s="24"/>
      <c r="I3750" s="24"/>
      <c r="AF3750" s="24"/>
      <c r="AG3750" s="24"/>
      <c r="AH3750" s="24"/>
      <c r="AI3750" s="24"/>
      <c r="AJ3750" s="24"/>
      <c r="AK3750" s="24"/>
      <c r="AL3750" s="24"/>
      <c r="AM3750" s="24"/>
      <c r="AN3750" s="24"/>
      <c r="AO3750" s="24"/>
      <c r="AQ3750" s="24"/>
      <c r="AR3750" s="24"/>
      <c r="AS3750" s="24"/>
      <c r="AT3750" s="24"/>
      <c r="AU3750" s="24"/>
      <c r="AV3750" s="24"/>
      <c r="AW3750" s="24"/>
      <c r="BA3750" s="24"/>
      <c r="BC3750" s="24"/>
      <c r="BD3750" s="24"/>
      <c r="BE3750" s="24"/>
      <c r="BF3750" s="24"/>
      <c r="BG3750" s="24"/>
      <c r="BH3750" s="24"/>
    </row>
    <row r="3751" spans="1:60" x14ac:dyDescent="0.25">
      <c r="A3751" s="24"/>
      <c r="H3751" s="24"/>
      <c r="I3751" s="24"/>
      <c r="AF3751" s="24"/>
      <c r="AG3751" s="24"/>
      <c r="AH3751" s="24"/>
      <c r="AI3751" s="24"/>
      <c r="AJ3751" s="24"/>
      <c r="AK3751" s="24"/>
      <c r="AL3751" s="24"/>
      <c r="AM3751" s="24"/>
      <c r="AN3751" s="24"/>
      <c r="AO3751" s="24"/>
      <c r="AQ3751" s="24"/>
      <c r="AR3751" s="24"/>
      <c r="AS3751" s="24"/>
      <c r="AT3751" s="24"/>
      <c r="AU3751" s="24"/>
      <c r="AV3751" s="24"/>
      <c r="AW3751" s="24"/>
      <c r="BA3751" s="24"/>
      <c r="BC3751" s="24"/>
      <c r="BD3751" s="24"/>
      <c r="BE3751" s="24"/>
      <c r="BF3751" s="24"/>
      <c r="BG3751" s="24"/>
      <c r="BH3751" s="24"/>
    </row>
    <row r="3752" spans="1:60" x14ac:dyDescent="0.25">
      <c r="A3752" s="24"/>
      <c r="H3752" s="24"/>
      <c r="I3752" s="24"/>
      <c r="AF3752" s="24"/>
      <c r="AG3752" s="24"/>
      <c r="AH3752" s="24"/>
      <c r="AI3752" s="24"/>
      <c r="AJ3752" s="24"/>
      <c r="AK3752" s="24"/>
      <c r="AL3752" s="24"/>
      <c r="AM3752" s="24"/>
      <c r="AN3752" s="24"/>
      <c r="AO3752" s="24"/>
      <c r="AQ3752" s="24"/>
      <c r="AR3752" s="24"/>
      <c r="AS3752" s="24"/>
      <c r="AT3752" s="24"/>
      <c r="AU3752" s="24"/>
      <c r="AV3752" s="24"/>
      <c r="AW3752" s="24"/>
      <c r="BA3752" s="24"/>
      <c r="BC3752" s="24"/>
      <c r="BD3752" s="24"/>
      <c r="BE3752" s="24"/>
      <c r="BF3752" s="24"/>
      <c r="BG3752" s="24"/>
      <c r="BH3752" s="24"/>
    </row>
    <row r="3753" spans="1:60" x14ac:dyDescent="0.25">
      <c r="A3753" s="24"/>
      <c r="H3753" s="24"/>
      <c r="I3753" s="24"/>
      <c r="AF3753" s="24"/>
      <c r="AG3753" s="24"/>
      <c r="AH3753" s="24"/>
      <c r="AI3753" s="24"/>
      <c r="AJ3753" s="24"/>
      <c r="AK3753" s="24"/>
      <c r="AL3753" s="24"/>
      <c r="AM3753" s="24"/>
      <c r="AN3753" s="24"/>
      <c r="AO3753" s="24"/>
      <c r="AQ3753" s="24"/>
      <c r="AR3753" s="24"/>
      <c r="AS3753" s="24"/>
      <c r="AT3753" s="24"/>
      <c r="AU3753" s="24"/>
      <c r="AV3753" s="24"/>
      <c r="AW3753" s="24"/>
      <c r="BA3753" s="24"/>
      <c r="BC3753" s="24"/>
      <c r="BD3753" s="24"/>
      <c r="BE3753" s="24"/>
      <c r="BF3753" s="24"/>
      <c r="BG3753" s="24"/>
      <c r="BH3753" s="24"/>
    </row>
    <row r="3754" spans="1:60" x14ac:dyDescent="0.25">
      <c r="A3754" s="24"/>
      <c r="H3754" s="24"/>
      <c r="I3754" s="24"/>
      <c r="AF3754" s="24"/>
      <c r="AG3754" s="24"/>
      <c r="AH3754" s="24"/>
      <c r="AI3754" s="24"/>
      <c r="AJ3754" s="24"/>
      <c r="AK3754" s="24"/>
      <c r="AL3754" s="24"/>
      <c r="AM3754" s="24"/>
      <c r="AN3754" s="24"/>
      <c r="AO3754" s="24"/>
      <c r="AQ3754" s="24"/>
      <c r="AR3754" s="24"/>
      <c r="AS3754" s="24"/>
      <c r="AT3754" s="24"/>
      <c r="AU3754" s="24"/>
      <c r="AV3754" s="24"/>
      <c r="AW3754" s="24"/>
      <c r="BA3754" s="24"/>
      <c r="BC3754" s="24"/>
      <c r="BD3754" s="24"/>
      <c r="BE3754" s="24"/>
      <c r="BF3754" s="24"/>
      <c r="BG3754" s="24"/>
      <c r="BH3754" s="24"/>
    </row>
    <row r="3755" spans="1:60" x14ac:dyDescent="0.25">
      <c r="A3755" s="24"/>
      <c r="H3755" s="24"/>
      <c r="I3755" s="24"/>
      <c r="AF3755" s="24"/>
      <c r="AG3755" s="24"/>
      <c r="AH3755" s="24"/>
      <c r="AI3755" s="24"/>
      <c r="AJ3755" s="24"/>
      <c r="AK3755" s="24"/>
      <c r="AL3755" s="24"/>
      <c r="AM3755" s="24"/>
      <c r="AN3755" s="24"/>
      <c r="AO3755" s="24"/>
      <c r="AQ3755" s="24"/>
      <c r="AR3755" s="24"/>
      <c r="AS3755" s="24"/>
      <c r="AT3755" s="24"/>
      <c r="AU3755" s="24"/>
      <c r="AV3755" s="24"/>
      <c r="AW3755" s="24"/>
      <c r="BA3755" s="24"/>
      <c r="BC3755" s="24"/>
      <c r="BD3755" s="24"/>
      <c r="BE3755" s="24"/>
      <c r="BF3755" s="24"/>
      <c r="BG3755" s="24"/>
      <c r="BH3755" s="24"/>
    </row>
    <row r="3756" spans="1:60" x14ac:dyDescent="0.25">
      <c r="A3756" s="24"/>
      <c r="H3756" s="24"/>
      <c r="I3756" s="24"/>
      <c r="AF3756" s="24"/>
      <c r="AG3756" s="24"/>
      <c r="AH3756" s="24"/>
      <c r="AI3756" s="24"/>
      <c r="AJ3756" s="24"/>
      <c r="AK3756" s="24"/>
      <c r="AL3756" s="24"/>
      <c r="AM3756" s="24"/>
      <c r="AN3756" s="24"/>
      <c r="AO3756" s="24"/>
      <c r="AQ3756" s="24"/>
      <c r="AR3756" s="24"/>
      <c r="AS3756" s="24"/>
      <c r="AT3756" s="24"/>
      <c r="AU3756" s="24"/>
      <c r="AV3756" s="24"/>
      <c r="AW3756" s="24"/>
      <c r="BA3756" s="24"/>
      <c r="BC3756" s="24"/>
      <c r="BD3756" s="24"/>
      <c r="BE3756" s="24"/>
      <c r="BF3756" s="24"/>
      <c r="BG3756" s="24"/>
      <c r="BH3756" s="24"/>
    </row>
    <row r="3757" spans="1:60" x14ac:dyDescent="0.25">
      <c r="A3757" s="24"/>
      <c r="H3757" s="24"/>
      <c r="I3757" s="24"/>
      <c r="AF3757" s="24"/>
      <c r="AG3757" s="24"/>
      <c r="AH3757" s="24"/>
      <c r="AI3757" s="24"/>
      <c r="AJ3757" s="24"/>
      <c r="AK3757" s="24"/>
      <c r="AL3757" s="24"/>
      <c r="AM3757" s="24"/>
      <c r="AN3757" s="24"/>
      <c r="AO3757" s="24"/>
      <c r="AQ3757" s="24"/>
      <c r="AR3757" s="24"/>
      <c r="AS3757" s="24"/>
      <c r="AT3757" s="24"/>
      <c r="AU3757" s="24"/>
      <c r="AV3757" s="24"/>
      <c r="AW3757" s="24"/>
      <c r="BA3757" s="24"/>
      <c r="BC3757" s="24"/>
      <c r="BD3757" s="24"/>
      <c r="BE3757" s="24"/>
      <c r="BF3757" s="24"/>
      <c r="BG3757" s="24"/>
      <c r="BH3757" s="24"/>
    </row>
    <row r="3758" spans="1:60" x14ac:dyDescent="0.25">
      <c r="A3758" s="24"/>
      <c r="H3758" s="24"/>
      <c r="I3758" s="24"/>
      <c r="AF3758" s="24"/>
      <c r="AG3758" s="24"/>
      <c r="AH3758" s="24"/>
      <c r="AI3758" s="24"/>
      <c r="AJ3758" s="24"/>
      <c r="AK3758" s="24"/>
      <c r="AL3758" s="24"/>
      <c r="AM3758" s="24"/>
      <c r="AN3758" s="24"/>
      <c r="AO3758" s="24"/>
      <c r="AQ3758" s="24"/>
      <c r="AR3758" s="24"/>
      <c r="AS3758" s="24"/>
      <c r="AT3758" s="24"/>
      <c r="AU3758" s="24"/>
      <c r="AV3758" s="24"/>
      <c r="AW3758" s="24"/>
      <c r="BA3758" s="24"/>
      <c r="BC3758" s="24"/>
      <c r="BD3758" s="24"/>
      <c r="BE3758" s="24"/>
      <c r="BF3758" s="24"/>
      <c r="BG3758" s="24"/>
      <c r="BH3758" s="24"/>
    </row>
    <row r="3759" spans="1:60" x14ac:dyDescent="0.25">
      <c r="A3759" s="24"/>
      <c r="H3759" s="24"/>
      <c r="I3759" s="24"/>
      <c r="AF3759" s="24"/>
      <c r="AG3759" s="24"/>
      <c r="AH3759" s="24"/>
      <c r="AI3759" s="24"/>
      <c r="AJ3759" s="24"/>
      <c r="AK3759" s="24"/>
      <c r="AL3759" s="24"/>
      <c r="AM3759" s="24"/>
      <c r="AN3759" s="24"/>
      <c r="AO3759" s="24"/>
      <c r="AQ3759" s="24"/>
      <c r="AR3759" s="24"/>
      <c r="AS3759" s="24"/>
      <c r="AT3759" s="24"/>
      <c r="AU3759" s="24"/>
      <c r="AV3759" s="24"/>
      <c r="AW3759" s="24"/>
      <c r="BA3759" s="24"/>
      <c r="BC3759" s="24"/>
      <c r="BD3759" s="24"/>
      <c r="BE3759" s="24"/>
      <c r="BF3759" s="24"/>
      <c r="BG3759" s="24"/>
      <c r="BH3759" s="24"/>
    </row>
    <row r="3760" spans="1:60" x14ac:dyDescent="0.25">
      <c r="A3760" s="24"/>
      <c r="H3760" s="24"/>
      <c r="I3760" s="24"/>
      <c r="AF3760" s="24"/>
      <c r="AG3760" s="24"/>
      <c r="AH3760" s="24"/>
      <c r="AI3760" s="24"/>
      <c r="AJ3760" s="24"/>
      <c r="AK3760" s="24"/>
      <c r="AL3760" s="24"/>
      <c r="AM3760" s="24"/>
      <c r="AN3760" s="24"/>
      <c r="AO3760" s="24"/>
      <c r="AQ3760" s="24"/>
      <c r="AR3760" s="24"/>
      <c r="AS3760" s="24"/>
      <c r="AT3760" s="24"/>
      <c r="AU3760" s="24"/>
      <c r="AV3760" s="24"/>
      <c r="AW3760" s="24"/>
      <c r="BA3760" s="24"/>
      <c r="BC3760" s="24"/>
      <c r="BD3760" s="24"/>
      <c r="BE3760" s="24"/>
      <c r="BF3760" s="24"/>
      <c r="BG3760" s="24"/>
      <c r="BH3760" s="24"/>
    </row>
    <row r="3761" spans="1:60" x14ac:dyDescent="0.25">
      <c r="A3761" s="24"/>
      <c r="H3761" s="24"/>
      <c r="I3761" s="24"/>
      <c r="AF3761" s="24"/>
      <c r="AG3761" s="24"/>
      <c r="AH3761" s="24"/>
      <c r="AI3761" s="24"/>
      <c r="AJ3761" s="24"/>
      <c r="AK3761" s="24"/>
      <c r="AL3761" s="24"/>
      <c r="AM3761" s="24"/>
      <c r="AN3761" s="24"/>
      <c r="AO3761" s="24"/>
      <c r="AQ3761" s="24"/>
      <c r="AR3761" s="24"/>
      <c r="AS3761" s="24"/>
      <c r="AT3761" s="24"/>
      <c r="AU3761" s="24"/>
      <c r="AV3761" s="24"/>
      <c r="AW3761" s="24"/>
      <c r="BA3761" s="24"/>
      <c r="BC3761" s="24"/>
      <c r="BD3761" s="24"/>
      <c r="BE3761" s="24"/>
      <c r="BF3761" s="24"/>
      <c r="BG3761" s="24"/>
      <c r="BH3761" s="24"/>
    </row>
    <row r="3762" spans="1:60" x14ac:dyDescent="0.25">
      <c r="A3762" s="24"/>
      <c r="H3762" s="24"/>
      <c r="I3762" s="24"/>
      <c r="AF3762" s="24"/>
      <c r="AG3762" s="24"/>
      <c r="AH3762" s="24"/>
      <c r="AI3762" s="24"/>
      <c r="AJ3762" s="24"/>
      <c r="AK3762" s="24"/>
      <c r="AL3762" s="24"/>
      <c r="AM3762" s="24"/>
      <c r="AN3762" s="24"/>
      <c r="AO3762" s="24"/>
      <c r="AQ3762" s="24"/>
      <c r="AR3762" s="24"/>
      <c r="AS3762" s="24"/>
      <c r="AT3762" s="24"/>
      <c r="AU3762" s="24"/>
      <c r="AV3762" s="24"/>
      <c r="AW3762" s="24"/>
      <c r="BA3762" s="24"/>
      <c r="BC3762" s="24"/>
      <c r="BD3762" s="24"/>
      <c r="BE3762" s="24"/>
      <c r="BF3762" s="24"/>
      <c r="BG3762" s="24"/>
      <c r="BH3762" s="24"/>
    </row>
    <row r="3763" spans="1:60" x14ac:dyDescent="0.25">
      <c r="A3763" s="24"/>
      <c r="H3763" s="24"/>
      <c r="I3763" s="24"/>
      <c r="AF3763" s="24"/>
      <c r="AG3763" s="24"/>
      <c r="AH3763" s="24"/>
      <c r="AI3763" s="24"/>
      <c r="AJ3763" s="24"/>
      <c r="AK3763" s="24"/>
      <c r="AL3763" s="24"/>
      <c r="AM3763" s="24"/>
      <c r="AN3763" s="24"/>
      <c r="AO3763" s="24"/>
      <c r="AQ3763" s="24"/>
      <c r="AR3763" s="24"/>
      <c r="AS3763" s="24"/>
      <c r="AT3763" s="24"/>
      <c r="AU3763" s="24"/>
      <c r="AV3763" s="24"/>
      <c r="AW3763" s="24"/>
      <c r="BA3763" s="24"/>
      <c r="BC3763" s="24"/>
      <c r="BD3763" s="24"/>
      <c r="BE3763" s="24"/>
      <c r="BF3763" s="24"/>
      <c r="BG3763" s="24"/>
      <c r="BH3763" s="24"/>
    </row>
    <row r="3764" spans="1:60" x14ac:dyDescent="0.25">
      <c r="A3764" s="24"/>
      <c r="H3764" s="24"/>
      <c r="I3764" s="24"/>
      <c r="AF3764" s="24"/>
      <c r="AG3764" s="24"/>
      <c r="AH3764" s="24"/>
      <c r="AI3764" s="24"/>
      <c r="AJ3764" s="24"/>
      <c r="AK3764" s="24"/>
      <c r="AL3764" s="24"/>
      <c r="AM3764" s="24"/>
      <c r="AN3764" s="24"/>
      <c r="AO3764" s="24"/>
      <c r="AQ3764" s="24"/>
      <c r="AR3764" s="24"/>
      <c r="AS3764" s="24"/>
      <c r="AT3764" s="24"/>
      <c r="AU3764" s="24"/>
      <c r="AV3764" s="24"/>
      <c r="AW3764" s="24"/>
      <c r="BA3764" s="24"/>
      <c r="BC3764" s="24"/>
      <c r="BD3764" s="24"/>
      <c r="BE3764" s="24"/>
      <c r="BF3764" s="24"/>
      <c r="BG3764" s="24"/>
      <c r="BH3764" s="24"/>
    </row>
    <row r="3765" spans="1:60" x14ac:dyDescent="0.25">
      <c r="A3765" s="24"/>
      <c r="H3765" s="24"/>
      <c r="I3765" s="24"/>
      <c r="AF3765" s="24"/>
      <c r="AG3765" s="24"/>
      <c r="AH3765" s="24"/>
      <c r="AI3765" s="24"/>
      <c r="AJ3765" s="24"/>
      <c r="AK3765" s="24"/>
      <c r="AL3765" s="24"/>
      <c r="AM3765" s="24"/>
      <c r="AN3765" s="24"/>
      <c r="AO3765" s="24"/>
      <c r="AQ3765" s="24"/>
      <c r="AR3765" s="24"/>
      <c r="AS3765" s="24"/>
      <c r="AT3765" s="24"/>
      <c r="AU3765" s="24"/>
      <c r="AV3765" s="24"/>
      <c r="AW3765" s="24"/>
      <c r="BA3765" s="24"/>
      <c r="BC3765" s="24"/>
      <c r="BD3765" s="24"/>
      <c r="BE3765" s="24"/>
      <c r="BF3765" s="24"/>
      <c r="BG3765" s="24"/>
      <c r="BH3765" s="24"/>
    </row>
    <row r="3766" spans="1:60" x14ac:dyDescent="0.25">
      <c r="A3766" s="24"/>
      <c r="H3766" s="24"/>
      <c r="I3766" s="24"/>
      <c r="AF3766" s="24"/>
      <c r="AG3766" s="24"/>
      <c r="AH3766" s="24"/>
      <c r="AI3766" s="24"/>
      <c r="AJ3766" s="24"/>
      <c r="AK3766" s="24"/>
      <c r="AL3766" s="24"/>
      <c r="AM3766" s="24"/>
      <c r="AN3766" s="24"/>
      <c r="AO3766" s="24"/>
      <c r="AQ3766" s="24"/>
      <c r="AR3766" s="24"/>
      <c r="AS3766" s="24"/>
      <c r="AT3766" s="24"/>
      <c r="AU3766" s="24"/>
      <c r="AV3766" s="24"/>
      <c r="AW3766" s="24"/>
      <c r="BA3766" s="24"/>
      <c r="BC3766" s="24"/>
      <c r="BD3766" s="24"/>
      <c r="BE3766" s="24"/>
      <c r="BF3766" s="24"/>
      <c r="BG3766" s="24"/>
      <c r="BH3766" s="24"/>
    </row>
    <row r="3767" spans="1:60" x14ac:dyDescent="0.25">
      <c r="A3767" s="24"/>
      <c r="H3767" s="24"/>
      <c r="I3767" s="24"/>
      <c r="AF3767" s="24"/>
      <c r="AG3767" s="24"/>
      <c r="AH3767" s="24"/>
      <c r="AI3767" s="24"/>
      <c r="AJ3767" s="24"/>
      <c r="AK3767" s="24"/>
      <c r="AL3767" s="24"/>
      <c r="AM3767" s="24"/>
      <c r="AN3767" s="24"/>
      <c r="AO3767" s="24"/>
      <c r="AQ3767" s="24"/>
      <c r="AR3767" s="24"/>
      <c r="AS3767" s="24"/>
      <c r="AT3767" s="24"/>
      <c r="AU3767" s="24"/>
      <c r="AV3767" s="24"/>
      <c r="AW3767" s="24"/>
      <c r="BA3767" s="24"/>
      <c r="BC3767" s="24"/>
      <c r="BD3767" s="24"/>
      <c r="BE3767" s="24"/>
      <c r="BF3767" s="24"/>
      <c r="BG3767" s="24"/>
      <c r="BH3767" s="24"/>
    </row>
    <row r="3768" spans="1:60" x14ac:dyDescent="0.25">
      <c r="A3768" s="24"/>
      <c r="H3768" s="24"/>
      <c r="I3768" s="24"/>
      <c r="AF3768" s="24"/>
      <c r="AG3768" s="24"/>
      <c r="AH3768" s="24"/>
      <c r="AI3768" s="24"/>
      <c r="AJ3768" s="24"/>
      <c r="AK3768" s="24"/>
      <c r="AL3768" s="24"/>
      <c r="AM3768" s="24"/>
      <c r="AN3768" s="24"/>
      <c r="AO3768" s="24"/>
      <c r="AQ3768" s="24"/>
      <c r="AR3768" s="24"/>
      <c r="AS3768" s="24"/>
      <c r="AT3768" s="24"/>
      <c r="AU3768" s="24"/>
      <c r="AV3768" s="24"/>
      <c r="AW3768" s="24"/>
      <c r="BA3768" s="24"/>
      <c r="BC3768" s="24"/>
      <c r="BD3768" s="24"/>
      <c r="BE3768" s="24"/>
      <c r="BF3768" s="24"/>
      <c r="BG3768" s="24"/>
      <c r="BH3768" s="24"/>
    </row>
    <row r="3769" spans="1:60" x14ac:dyDescent="0.25">
      <c r="A3769" s="24"/>
      <c r="H3769" s="24"/>
      <c r="I3769" s="24"/>
      <c r="AF3769" s="24"/>
      <c r="AG3769" s="24"/>
      <c r="AH3769" s="24"/>
      <c r="AI3769" s="24"/>
      <c r="AJ3769" s="24"/>
      <c r="AK3769" s="24"/>
      <c r="AL3769" s="24"/>
      <c r="AM3769" s="24"/>
      <c r="AN3769" s="24"/>
      <c r="AO3769" s="24"/>
      <c r="AQ3769" s="24"/>
      <c r="AR3769" s="24"/>
      <c r="AS3769" s="24"/>
      <c r="AT3769" s="24"/>
      <c r="AU3769" s="24"/>
      <c r="AV3769" s="24"/>
      <c r="AW3769" s="24"/>
      <c r="BA3769" s="24"/>
      <c r="BC3769" s="24"/>
      <c r="BD3769" s="24"/>
      <c r="BE3769" s="24"/>
      <c r="BF3769" s="24"/>
      <c r="BG3769" s="24"/>
      <c r="BH3769" s="24"/>
    </row>
    <row r="3770" spans="1:60" x14ac:dyDescent="0.25">
      <c r="A3770" s="24"/>
      <c r="H3770" s="24"/>
      <c r="I3770" s="24"/>
      <c r="AF3770" s="24"/>
      <c r="AG3770" s="24"/>
      <c r="AH3770" s="24"/>
      <c r="AI3770" s="24"/>
      <c r="AJ3770" s="24"/>
      <c r="AK3770" s="24"/>
      <c r="AL3770" s="24"/>
      <c r="AM3770" s="24"/>
      <c r="AN3770" s="24"/>
      <c r="AO3770" s="24"/>
      <c r="AQ3770" s="24"/>
      <c r="AR3770" s="24"/>
      <c r="AS3770" s="24"/>
      <c r="AT3770" s="24"/>
      <c r="AU3770" s="24"/>
      <c r="AV3770" s="24"/>
      <c r="AW3770" s="24"/>
      <c r="BA3770" s="24"/>
      <c r="BC3770" s="24"/>
      <c r="BD3770" s="24"/>
      <c r="BE3770" s="24"/>
      <c r="BF3770" s="24"/>
      <c r="BG3770" s="24"/>
      <c r="BH3770" s="24"/>
    </row>
    <row r="3771" spans="1:60" x14ac:dyDescent="0.25">
      <c r="A3771" s="24"/>
      <c r="H3771" s="24"/>
      <c r="I3771" s="24"/>
      <c r="AF3771" s="24"/>
      <c r="AG3771" s="24"/>
      <c r="AH3771" s="24"/>
      <c r="AI3771" s="24"/>
      <c r="AJ3771" s="24"/>
      <c r="AK3771" s="24"/>
      <c r="AL3771" s="24"/>
      <c r="AM3771" s="24"/>
      <c r="AN3771" s="24"/>
      <c r="AO3771" s="24"/>
      <c r="AQ3771" s="24"/>
      <c r="AR3771" s="24"/>
      <c r="AS3771" s="24"/>
      <c r="AT3771" s="24"/>
      <c r="AU3771" s="24"/>
      <c r="AV3771" s="24"/>
      <c r="AW3771" s="24"/>
      <c r="BA3771" s="24"/>
      <c r="BC3771" s="24"/>
      <c r="BD3771" s="24"/>
      <c r="BE3771" s="24"/>
      <c r="BF3771" s="24"/>
      <c r="BG3771" s="24"/>
      <c r="BH3771" s="24"/>
    </row>
    <row r="3772" spans="1:60" x14ac:dyDescent="0.25">
      <c r="A3772" s="24"/>
      <c r="H3772" s="24"/>
      <c r="I3772" s="24"/>
      <c r="AF3772" s="24"/>
      <c r="AG3772" s="24"/>
      <c r="AH3772" s="24"/>
      <c r="AI3772" s="24"/>
      <c r="AJ3772" s="24"/>
      <c r="AK3772" s="24"/>
      <c r="AL3772" s="24"/>
      <c r="AM3772" s="24"/>
      <c r="AN3772" s="24"/>
      <c r="AO3772" s="24"/>
      <c r="AQ3772" s="24"/>
      <c r="AR3772" s="24"/>
      <c r="AS3772" s="24"/>
      <c r="AT3772" s="24"/>
      <c r="AU3772" s="24"/>
      <c r="AV3772" s="24"/>
      <c r="AW3772" s="24"/>
      <c r="BA3772" s="24"/>
      <c r="BC3772" s="24"/>
      <c r="BD3772" s="24"/>
      <c r="BE3772" s="24"/>
      <c r="BF3772" s="24"/>
      <c r="BG3772" s="24"/>
      <c r="BH3772" s="24"/>
    </row>
    <row r="3773" spans="1:60" x14ac:dyDescent="0.25">
      <c r="A3773" s="24"/>
      <c r="H3773" s="24"/>
      <c r="I3773" s="24"/>
      <c r="AF3773" s="24"/>
      <c r="AG3773" s="24"/>
      <c r="AH3773" s="24"/>
      <c r="AI3773" s="24"/>
      <c r="AJ3773" s="24"/>
      <c r="AK3773" s="24"/>
      <c r="AL3773" s="24"/>
      <c r="AM3773" s="24"/>
      <c r="AN3773" s="24"/>
      <c r="AO3773" s="24"/>
      <c r="AQ3773" s="24"/>
      <c r="AR3773" s="24"/>
      <c r="AS3773" s="24"/>
      <c r="AT3773" s="24"/>
      <c r="AU3773" s="24"/>
      <c r="AV3773" s="24"/>
      <c r="AW3773" s="24"/>
      <c r="BA3773" s="24"/>
      <c r="BC3773" s="24"/>
      <c r="BD3773" s="24"/>
      <c r="BE3773" s="24"/>
      <c r="BF3773" s="24"/>
      <c r="BG3773" s="24"/>
      <c r="BH3773" s="24"/>
    </row>
    <row r="3774" spans="1:60" x14ac:dyDescent="0.25">
      <c r="A3774" s="24"/>
      <c r="H3774" s="24"/>
      <c r="I3774" s="24"/>
      <c r="AF3774" s="24"/>
      <c r="AG3774" s="24"/>
      <c r="AH3774" s="24"/>
      <c r="AI3774" s="24"/>
      <c r="AJ3774" s="24"/>
      <c r="AK3774" s="24"/>
      <c r="AL3774" s="24"/>
      <c r="AM3774" s="24"/>
      <c r="AN3774" s="24"/>
      <c r="AO3774" s="24"/>
      <c r="AQ3774" s="24"/>
      <c r="AR3774" s="24"/>
      <c r="AS3774" s="24"/>
      <c r="AT3774" s="24"/>
      <c r="AU3774" s="24"/>
      <c r="AV3774" s="24"/>
      <c r="AW3774" s="24"/>
      <c r="BA3774" s="24"/>
      <c r="BC3774" s="24"/>
      <c r="BD3774" s="24"/>
      <c r="BE3774" s="24"/>
      <c r="BF3774" s="24"/>
      <c r="BG3774" s="24"/>
      <c r="BH3774" s="24"/>
    </row>
    <row r="3775" spans="1:60" x14ac:dyDescent="0.25">
      <c r="A3775" s="24"/>
      <c r="H3775" s="24"/>
      <c r="I3775" s="24"/>
      <c r="AF3775" s="24"/>
      <c r="AG3775" s="24"/>
      <c r="AH3775" s="24"/>
      <c r="AI3775" s="24"/>
      <c r="AJ3775" s="24"/>
      <c r="AK3775" s="24"/>
      <c r="AL3775" s="24"/>
      <c r="AM3775" s="24"/>
      <c r="AN3775" s="24"/>
      <c r="AO3775" s="24"/>
      <c r="AQ3775" s="24"/>
      <c r="AR3775" s="24"/>
      <c r="AS3775" s="24"/>
      <c r="AT3775" s="24"/>
      <c r="AU3775" s="24"/>
      <c r="AV3775" s="24"/>
      <c r="AW3775" s="24"/>
      <c r="BA3775" s="24"/>
      <c r="BC3775" s="24"/>
      <c r="BD3775" s="24"/>
      <c r="BE3775" s="24"/>
      <c r="BF3775" s="24"/>
      <c r="BG3775" s="24"/>
      <c r="BH3775" s="24"/>
    </row>
    <row r="3776" spans="1:60" x14ac:dyDescent="0.25">
      <c r="A3776" s="24"/>
      <c r="H3776" s="24"/>
      <c r="I3776" s="24"/>
      <c r="AF3776" s="24"/>
      <c r="AG3776" s="24"/>
      <c r="AH3776" s="24"/>
      <c r="AI3776" s="24"/>
      <c r="AJ3776" s="24"/>
      <c r="AK3776" s="24"/>
      <c r="AL3776" s="24"/>
      <c r="AM3776" s="24"/>
      <c r="AN3776" s="24"/>
      <c r="AO3776" s="24"/>
      <c r="AQ3776" s="24"/>
      <c r="AR3776" s="24"/>
      <c r="AS3776" s="24"/>
      <c r="AT3776" s="24"/>
      <c r="AU3776" s="24"/>
      <c r="AV3776" s="24"/>
      <c r="AW3776" s="24"/>
      <c r="BA3776" s="24"/>
      <c r="BC3776" s="24"/>
      <c r="BD3776" s="24"/>
      <c r="BE3776" s="24"/>
      <c r="BF3776" s="24"/>
      <c r="BG3776" s="24"/>
      <c r="BH3776" s="24"/>
    </row>
    <row r="3777" spans="1:60" x14ac:dyDescent="0.25">
      <c r="A3777" s="24"/>
      <c r="H3777" s="24"/>
      <c r="I3777" s="24"/>
      <c r="AF3777" s="24"/>
      <c r="AG3777" s="24"/>
      <c r="AH3777" s="24"/>
      <c r="AI3777" s="24"/>
      <c r="AJ3777" s="24"/>
      <c r="AK3777" s="24"/>
      <c r="AL3777" s="24"/>
      <c r="AM3777" s="24"/>
      <c r="AN3777" s="24"/>
      <c r="AO3777" s="24"/>
      <c r="AQ3777" s="24"/>
      <c r="AR3777" s="24"/>
      <c r="AS3777" s="24"/>
      <c r="AT3777" s="24"/>
      <c r="AU3777" s="24"/>
      <c r="AV3777" s="24"/>
      <c r="AW3777" s="24"/>
      <c r="BA3777" s="24"/>
      <c r="BC3777" s="24"/>
      <c r="BD3777" s="24"/>
      <c r="BE3777" s="24"/>
      <c r="BF3777" s="24"/>
      <c r="BG3777" s="24"/>
      <c r="BH3777" s="24"/>
    </row>
    <row r="3778" spans="1:60" x14ac:dyDescent="0.25">
      <c r="A3778" s="24"/>
      <c r="H3778" s="24"/>
      <c r="I3778" s="24"/>
      <c r="AF3778" s="24"/>
      <c r="AG3778" s="24"/>
      <c r="AH3778" s="24"/>
      <c r="AI3778" s="24"/>
      <c r="AJ3778" s="24"/>
      <c r="AK3778" s="24"/>
      <c r="AL3778" s="24"/>
      <c r="AM3778" s="24"/>
      <c r="AN3778" s="24"/>
      <c r="AO3778" s="24"/>
      <c r="AQ3778" s="24"/>
      <c r="AR3778" s="24"/>
      <c r="AS3778" s="24"/>
      <c r="AT3778" s="24"/>
      <c r="AU3778" s="24"/>
      <c r="AV3778" s="24"/>
      <c r="AW3778" s="24"/>
      <c r="BA3778" s="24"/>
      <c r="BC3778" s="24"/>
      <c r="BD3778" s="24"/>
      <c r="BE3778" s="24"/>
      <c r="BF3778" s="24"/>
      <c r="BG3778" s="24"/>
      <c r="BH3778" s="24"/>
    </row>
    <row r="3779" spans="1:60" x14ac:dyDescent="0.25">
      <c r="A3779" s="24"/>
      <c r="H3779" s="24"/>
      <c r="I3779" s="24"/>
      <c r="AF3779" s="24"/>
      <c r="AG3779" s="24"/>
      <c r="AH3779" s="24"/>
      <c r="AI3779" s="24"/>
      <c r="AJ3779" s="24"/>
      <c r="AK3779" s="24"/>
      <c r="AL3779" s="24"/>
      <c r="AM3779" s="24"/>
      <c r="AN3779" s="24"/>
      <c r="AO3779" s="24"/>
      <c r="AQ3779" s="24"/>
      <c r="AR3779" s="24"/>
      <c r="AS3779" s="24"/>
      <c r="AT3779" s="24"/>
      <c r="AU3779" s="24"/>
      <c r="AV3779" s="24"/>
      <c r="AW3779" s="24"/>
      <c r="BA3779" s="24"/>
      <c r="BC3779" s="24"/>
      <c r="BD3779" s="24"/>
      <c r="BE3779" s="24"/>
      <c r="BF3779" s="24"/>
      <c r="BG3779" s="24"/>
      <c r="BH3779" s="24"/>
    </row>
    <row r="3780" spans="1:60" x14ac:dyDescent="0.25">
      <c r="A3780" s="24"/>
      <c r="H3780" s="24"/>
      <c r="I3780" s="24"/>
      <c r="AF3780" s="24"/>
      <c r="AG3780" s="24"/>
      <c r="AH3780" s="24"/>
      <c r="AI3780" s="24"/>
      <c r="AJ3780" s="24"/>
      <c r="AK3780" s="24"/>
      <c r="AL3780" s="24"/>
      <c r="AM3780" s="24"/>
      <c r="AN3780" s="24"/>
      <c r="AO3780" s="24"/>
      <c r="AQ3780" s="24"/>
      <c r="AR3780" s="24"/>
      <c r="AS3780" s="24"/>
      <c r="AT3780" s="24"/>
      <c r="AU3780" s="24"/>
      <c r="AV3780" s="24"/>
      <c r="AW3780" s="24"/>
      <c r="BA3780" s="24"/>
      <c r="BC3780" s="24"/>
      <c r="BD3780" s="24"/>
      <c r="BE3780" s="24"/>
      <c r="BF3780" s="24"/>
      <c r="BG3780" s="24"/>
      <c r="BH3780" s="24"/>
    </row>
    <row r="3781" spans="1:60" x14ac:dyDescent="0.25">
      <c r="A3781" s="24"/>
      <c r="H3781" s="24"/>
      <c r="I3781" s="24"/>
      <c r="AF3781" s="24"/>
      <c r="AG3781" s="24"/>
      <c r="AH3781" s="24"/>
      <c r="AI3781" s="24"/>
      <c r="AJ3781" s="24"/>
      <c r="AK3781" s="24"/>
      <c r="AL3781" s="24"/>
      <c r="AM3781" s="24"/>
      <c r="AN3781" s="24"/>
      <c r="AO3781" s="24"/>
      <c r="AQ3781" s="24"/>
      <c r="AR3781" s="24"/>
      <c r="AS3781" s="24"/>
      <c r="AT3781" s="24"/>
      <c r="AU3781" s="24"/>
      <c r="AV3781" s="24"/>
      <c r="AW3781" s="24"/>
      <c r="BA3781" s="24"/>
      <c r="BC3781" s="24"/>
      <c r="BD3781" s="24"/>
      <c r="BE3781" s="24"/>
      <c r="BF3781" s="24"/>
      <c r="BG3781" s="24"/>
      <c r="BH3781" s="24"/>
    </row>
    <row r="3782" spans="1:60" x14ac:dyDescent="0.25">
      <c r="A3782" s="24"/>
      <c r="H3782" s="24"/>
      <c r="I3782" s="24"/>
      <c r="AF3782" s="24"/>
      <c r="AG3782" s="24"/>
      <c r="AH3782" s="24"/>
      <c r="AI3782" s="24"/>
      <c r="AJ3782" s="24"/>
      <c r="AK3782" s="24"/>
      <c r="AL3782" s="24"/>
      <c r="AM3782" s="24"/>
      <c r="AN3782" s="24"/>
      <c r="AO3782" s="24"/>
      <c r="AQ3782" s="24"/>
      <c r="AR3782" s="24"/>
      <c r="AS3782" s="24"/>
      <c r="AT3782" s="24"/>
      <c r="AU3782" s="24"/>
      <c r="AV3782" s="24"/>
      <c r="AW3782" s="24"/>
      <c r="BA3782" s="24"/>
      <c r="BC3782" s="24"/>
      <c r="BD3782" s="24"/>
      <c r="BE3782" s="24"/>
      <c r="BF3782" s="24"/>
      <c r="BG3782" s="24"/>
      <c r="BH3782" s="24"/>
    </row>
    <row r="3783" spans="1:60" x14ac:dyDescent="0.25">
      <c r="A3783" s="24"/>
      <c r="H3783" s="24"/>
      <c r="I3783" s="24"/>
      <c r="AF3783" s="24"/>
      <c r="AG3783" s="24"/>
      <c r="AH3783" s="24"/>
      <c r="AI3783" s="24"/>
      <c r="AJ3783" s="24"/>
      <c r="AK3783" s="24"/>
      <c r="AL3783" s="24"/>
      <c r="AM3783" s="24"/>
      <c r="AN3783" s="24"/>
      <c r="AO3783" s="24"/>
      <c r="AQ3783" s="24"/>
      <c r="AR3783" s="24"/>
      <c r="AS3783" s="24"/>
      <c r="AT3783" s="24"/>
      <c r="AU3783" s="24"/>
      <c r="AV3783" s="24"/>
      <c r="AW3783" s="24"/>
      <c r="BA3783" s="24"/>
      <c r="BC3783" s="24"/>
      <c r="BD3783" s="24"/>
      <c r="BE3783" s="24"/>
      <c r="BF3783" s="24"/>
      <c r="BG3783" s="24"/>
      <c r="BH3783" s="24"/>
    </row>
    <row r="3784" spans="1:60" x14ac:dyDescent="0.25">
      <c r="A3784" s="24"/>
      <c r="H3784" s="24"/>
      <c r="I3784" s="24"/>
      <c r="AF3784" s="24"/>
      <c r="AG3784" s="24"/>
      <c r="AH3784" s="24"/>
      <c r="AI3784" s="24"/>
      <c r="AJ3784" s="24"/>
      <c r="AK3784" s="24"/>
      <c r="AL3784" s="24"/>
      <c r="AM3784" s="24"/>
      <c r="AN3784" s="24"/>
      <c r="AO3784" s="24"/>
      <c r="AQ3784" s="24"/>
      <c r="AR3784" s="24"/>
      <c r="AS3784" s="24"/>
      <c r="AT3784" s="24"/>
      <c r="AU3784" s="24"/>
      <c r="AV3784" s="24"/>
      <c r="AW3784" s="24"/>
      <c r="BA3784" s="24"/>
      <c r="BC3784" s="24"/>
      <c r="BD3784" s="24"/>
      <c r="BE3784" s="24"/>
      <c r="BF3784" s="24"/>
      <c r="BG3784" s="24"/>
      <c r="BH3784" s="24"/>
    </row>
    <row r="3785" spans="1:60" x14ac:dyDescent="0.25">
      <c r="A3785" s="24"/>
      <c r="H3785" s="24"/>
      <c r="I3785" s="24"/>
      <c r="AF3785" s="24"/>
      <c r="AG3785" s="24"/>
      <c r="AH3785" s="24"/>
      <c r="AI3785" s="24"/>
      <c r="AJ3785" s="24"/>
      <c r="AK3785" s="24"/>
      <c r="AL3785" s="24"/>
      <c r="AM3785" s="24"/>
      <c r="AN3785" s="24"/>
      <c r="AO3785" s="24"/>
      <c r="AQ3785" s="24"/>
      <c r="AR3785" s="24"/>
      <c r="AS3785" s="24"/>
      <c r="AT3785" s="24"/>
      <c r="AU3785" s="24"/>
      <c r="AV3785" s="24"/>
      <c r="AW3785" s="24"/>
      <c r="BA3785" s="24"/>
      <c r="BC3785" s="24"/>
      <c r="BD3785" s="24"/>
      <c r="BE3785" s="24"/>
      <c r="BF3785" s="24"/>
      <c r="BG3785" s="24"/>
      <c r="BH3785" s="24"/>
    </row>
    <row r="3786" spans="1:60" x14ac:dyDescent="0.25">
      <c r="A3786" s="24"/>
      <c r="H3786" s="24"/>
      <c r="I3786" s="24"/>
      <c r="AF3786" s="24"/>
      <c r="AG3786" s="24"/>
      <c r="AH3786" s="24"/>
      <c r="AI3786" s="24"/>
      <c r="AJ3786" s="24"/>
      <c r="AK3786" s="24"/>
      <c r="AL3786" s="24"/>
      <c r="AM3786" s="24"/>
      <c r="AN3786" s="24"/>
      <c r="AO3786" s="24"/>
      <c r="AQ3786" s="24"/>
      <c r="AR3786" s="24"/>
      <c r="AS3786" s="24"/>
      <c r="AT3786" s="24"/>
      <c r="AU3786" s="24"/>
      <c r="AV3786" s="24"/>
      <c r="AW3786" s="24"/>
      <c r="BA3786" s="24"/>
      <c r="BC3786" s="24"/>
      <c r="BD3786" s="24"/>
      <c r="BE3786" s="24"/>
      <c r="BF3786" s="24"/>
      <c r="BG3786" s="24"/>
      <c r="BH3786" s="24"/>
    </row>
    <row r="3787" spans="1:60" x14ac:dyDescent="0.25">
      <c r="A3787" s="24"/>
      <c r="H3787" s="24"/>
      <c r="I3787" s="24"/>
      <c r="AF3787" s="24"/>
      <c r="AG3787" s="24"/>
      <c r="AH3787" s="24"/>
      <c r="AI3787" s="24"/>
      <c r="AJ3787" s="24"/>
      <c r="AK3787" s="24"/>
      <c r="AL3787" s="24"/>
      <c r="AM3787" s="24"/>
      <c r="AN3787" s="24"/>
      <c r="AO3787" s="24"/>
      <c r="AQ3787" s="24"/>
      <c r="AR3787" s="24"/>
      <c r="AS3787" s="24"/>
      <c r="AT3787" s="24"/>
      <c r="AU3787" s="24"/>
      <c r="AV3787" s="24"/>
      <c r="AW3787" s="24"/>
      <c r="BA3787" s="24"/>
      <c r="BC3787" s="24"/>
      <c r="BD3787" s="24"/>
      <c r="BE3787" s="24"/>
      <c r="BF3787" s="24"/>
      <c r="BG3787" s="24"/>
      <c r="BH3787" s="24"/>
    </row>
    <row r="3788" spans="1:60" x14ac:dyDescent="0.25">
      <c r="A3788" s="24"/>
      <c r="H3788" s="24"/>
      <c r="I3788" s="24"/>
      <c r="AF3788" s="24"/>
      <c r="AG3788" s="24"/>
      <c r="AH3788" s="24"/>
      <c r="AI3788" s="24"/>
      <c r="AJ3788" s="24"/>
      <c r="AK3788" s="24"/>
      <c r="AL3788" s="24"/>
      <c r="AM3788" s="24"/>
      <c r="AN3788" s="24"/>
      <c r="AO3788" s="24"/>
      <c r="AQ3788" s="24"/>
      <c r="AR3788" s="24"/>
      <c r="AS3788" s="24"/>
      <c r="AT3788" s="24"/>
      <c r="AU3788" s="24"/>
      <c r="AV3788" s="24"/>
      <c r="AW3788" s="24"/>
      <c r="BA3788" s="24"/>
      <c r="BC3788" s="24"/>
      <c r="BD3788" s="24"/>
      <c r="BE3788" s="24"/>
      <c r="BF3788" s="24"/>
      <c r="BG3788" s="24"/>
      <c r="BH3788" s="24"/>
    </row>
    <row r="3789" spans="1:60" x14ac:dyDescent="0.25">
      <c r="A3789" s="24"/>
      <c r="H3789" s="24"/>
      <c r="I3789" s="24"/>
      <c r="AF3789" s="24"/>
      <c r="AG3789" s="24"/>
      <c r="AH3789" s="24"/>
      <c r="AI3789" s="24"/>
      <c r="AJ3789" s="24"/>
      <c r="AK3789" s="24"/>
      <c r="AL3789" s="24"/>
      <c r="AM3789" s="24"/>
      <c r="AN3789" s="24"/>
      <c r="AO3789" s="24"/>
      <c r="AQ3789" s="24"/>
      <c r="AR3789" s="24"/>
      <c r="AS3789" s="24"/>
      <c r="AT3789" s="24"/>
      <c r="AU3789" s="24"/>
      <c r="AV3789" s="24"/>
      <c r="AW3789" s="24"/>
      <c r="BA3789" s="24"/>
      <c r="BC3789" s="24"/>
      <c r="BD3789" s="24"/>
      <c r="BE3789" s="24"/>
      <c r="BF3789" s="24"/>
      <c r="BG3789" s="24"/>
      <c r="BH3789" s="24"/>
    </row>
    <row r="3790" spans="1:60" x14ac:dyDescent="0.25">
      <c r="A3790" s="24"/>
      <c r="H3790" s="24"/>
      <c r="I3790" s="24"/>
      <c r="AF3790" s="24"/>
      <c r="AG3790" s="24"/>
      <c r="AH3790" s="24"/>
      <c r="AI3790" s="24"/>
      <c r="AJ3790" s="24"/>
      <c r="AK3790" s="24"/>
      <c r="AL3790" s="24"/>
      <c r="AM3790" s="24"/>
      <c r="AN3790" s="24"/>
      <c r="AO3790" s="24"/>
      <c r="AQ3790" s="24"/>
      <c r="AR3790" s="24"/>
      <c r="AS3790" s="24"/>
      <c r="AT3790" s="24"/>
      <c r="AU3790" s="24"/>
      <c r="AV3790" s="24"/>
      <c r="AW3790" s="24"/>
      <c r="BA3790" s="24"/>
      <c r="BC3790" s="24"/>
      <c r="BD3790" s="24"/>
      <c r="BE3790" s="24"/>
      <c r="BF3790" s="24"/>
      <c r="BG3790" s="24"/>
      <c r="BH3790" s="24"/>
    </row>
    <row r="3791" spans="1:60" x14ac:dyDescent="0.25">
      <c r="A3791" s="24"/>
      <c r="H3791" s="24"/>
      <c r="I3791" s="24"/>
      <c r="AF3791" s="24"/>
      <c r="AG3791" s="24"/>
      <c r="AH3791" s="24"/>
      <c r="AI3791" s="24"/>
      <c r="AJ3791" s="24"/>
      <c r="AK3791" s="24"/>
      <c r="AL3791" s="24"/>
      <c r="AM3791" s="24"/>
      <c r="AN3791" s="24"/>
      <c r="AO3791" s="24"/>
      <c r="AQ3791" s="24"/>
      <c r="AR3791" s="24"/>
      <c r="AS3791" s="24"/>
      <c r="AT3791" s="24"/>
      <c r="AU3791" s="24"/>
      <c r="AV3791" s="24"/>
      <c r="AW3791" s="24"/>
      <c r="BA3791" s="24"/>
      <c r="BC3791" s="24"/>
      <c r="BD3791" s="24"/>
      <c r="BE3791" s="24"/>
      <c r="BF3791" s="24"/>
      <c r="BG3791" s="24"/>
      <c r="BH3791" s="24"/>
    </row>
    <row r="3792" spans="1:60" x14ac:dyDescent="0.25">
      <c r="A3792" s="24"/>
      <c r="H3792" s="24"/>
      <c r="I3792" s="24"/>
      <c r="AF3792" s="24"/>
      <c r="AG3792" s="24"/>
      <c r="AH3792" s="24"/>
      <c r="AI3792" s="24"/>
      <c r="AJ3792" s="24"/>
      <c r="AK3792" s="24"/>
      <c r="AL3792" s="24"/>
      <c r="AM3792" s="24"/>
      <c r="AN3792" s="24"/>
      <c r="AO3792" s="24"/>
      <c r="AQ3792" s="24"/>
      <c r="AR3792" s="24"/>
      <c r="AS3792" s="24"/>
      <c r="AT3792" s="24"/>
      <c r="AU3792" s="24"/>
      <c r="AV3792" s="24"/>
      <c r="AW3792" s="24"/>
      <c r="BA3792" s="24"/>
      <c r="BC3792" s="24"/>
      <c r="BD3792" s="24"/>
      <c r="BE3792" s="24"/>
      <c r="BF3792" s="24"/>
      <c r="BG3792" s="24"/>
      <c r="BH3792" s="24"/>
    </row>
    <row r="3793" spans="1:60" x14ac:dyDescent="0.25">
      <c r="A3793" s="24"/>
      <c r="H3793" s="24"/>
      <c r="I3793" s="24"/>
      <c r="AF3793" s="24"/>
      <c r="AG3793" s="24"/>
      <c r="AH3793" s="24"/>
      <c r="AI3793" s="24"/>
      <c r="AJ3793" s="24"/>
      <c r="AK3793" s="24"/>
      <c r="AL3793" s="24"/>
      <c r="AM3793" s="24"/>
      <c r="AN3793" s="24"/>
      <c r="AO3793" s="24"/>
      <c r="AQ3793" s="24"/>
      <c r="AR3793" s="24"/>
      <c r="AS3793" s="24"/>
      <c r="AT3793" s="24"/>
      <c r="AU3793" s="24"/>
      <c r="AV3793" s="24"/>
      <c r="AW3793" s="24"/>
      <c r="BA3793" s="24"/>
      <c r="BC3793" s="24"/>
      <c r="BD3793" s="24"/>
      <c r="BE3793" s="24"/>
      <c r="BF3793" s="24"/>
      <c r="BG3793" s="24"/>
      <c r="BH3793" s="24"/>
    </row>
    <row r="3794" spans="1:60" x14ac:dyDescent="0.25">
      <c r="A3794" s="24"/>
      <c r="H3794" s="24"/>
      <c r="I3794" s="24"/>
      <c r="AF3794" s="24"/>
      <c r="AG3794" s="24"/>
      <c r="AH3794" s="24"/>
      <c r="AI3794" s="24"/>
      <c r="AJ3794" s="24"/>
      <c r="AK3794" s="24"/>
      <c r="AL3794" s="24"/>
      <c r="AM3794" s="24"/>
      <c r="AN3794" s="24"/>
      <c r="AO3794" s="24"/>
      <c r="AQ3794" s="24"/>
      <c r="AR3794" s="24"/>
      <c r="AS3794" s="24"/>
      <c r="AT3794" s="24"/>
      <c r="AU3794" s="24"/>
      <c r="AV3794" s="24"/>
      <c r="AW3794" s="24"/>
      <c r="BA3794" s="24"/>
      <c r="BC3794" s="24"/>
      <c r="BD3794" s="24"/>
      <c r="BE3794" s="24"/>
      <c r="BF3794" s="24"/>
      <c r="BG3794" s="24"/>
      <c r="BH3794" s="24"/>
    </row>
    <row r="3795" spans="1:60" x14ac:dyDescent="0.25">
      <c r="A3795" s="24"/>
      <c r="H3795" s="24"/>
      <c r="I3795" s="24"/>
      <c r="AF3795" s="24"/>
      <c r="AG3795" s="24"/>
      <c r="AH3795" s="24"/>
      <c r="AI3795" s="24"/>
      <c r="AJ3795" s="24"/>
      <c r="AK3795" s="24"/>
      <c r="AL3795" s="24"/>
      <c r="AM3795" s="24"/>
      <c r="AN3795" s="24"/>
      <c r="AO3795" s="24"/>
      <c r="AQ3795" s="24"/>
      <c r="AR3795" s="24"/>
      <c r="AS3795" s="24"/>
      <c r="AT3795" s="24"/>
      <c r="AU3795" s="24"/>
      <c r="AV3795" s="24"/>
      <c r="AW3795" s="24"/>
      <c r="BA3795" s="24"/>
      <c r="BC3795" s="24"/>
      <c r="BD3795" s="24"/>
      <c r="BE3795" s="24"/>
      <c r="BF3795" s="24"/>
      <c r="BG3795" s="24"/>
      <c r="BH3795" s="24"/>
    </row>
    <row r="3796" spans="1:60" x14ac:dyDescent="0.25">
      <c r="A3796" s="24"/>
      <c r="H3796" s="24"/>
      <c r="I3796" s="24"/>
      <c r="AF3796" s="24"/>
      <c r="AG3796" s="24"/>
      <c r="AH3796" s="24"/>
      <c r="AI3796" s="24"/>
      <c r="AJ3796" s="24"/>
      <c r="AK3796" s="24"/>
      <c r="AL3796" s="24"/>
      <c r="AM3796" s="24"/>
      <c r="AN3796" s="24"/>
      <c r="AO3796" s="24"/>
      <c r="AQ3796" s="24"/>
      <c r="AR3796" s="24"/>
      <c r="AS3796" s="24"/>
      <c r="AT3796" s="24"/>
      <c r="AU3796" s="24"/>
      <c r="AV3796" s="24"/>
      <c r="AW3796" s="24"/>
      <c r="BA3796" s="24"/>
      <c r="BC3796" s="24"/>
      <c r="BD3796" s="24"/>
      <c r="BE3796" s="24"/>
      <c r="BF3796" s="24"/>
      <c r="BG3796" s="24"/>
      <c r="BH3796" s="24"/>
    </row>
    <row r="3797" spans="1:60" x14ac:dyDescent="0.25">
      <c r="A3797" s="24"/>
      <c r="H3797" s="24"/>
      <c r="I3797" s="24"/>
      <c r="AF3797" s="24"/>
      <c r="AG3797" s="24"/>
      <c r="AH3797" s="24"/>
      <c r="AI3797" s="24"/>
      <c r="AJ3797" s="24"/>
      <c r="AK3797" s="24"/>
      <c r="AL3797" s="24"/>
      <c r="AM3797" s="24"/>
      <c r="AN3797" s="24"/>
      <c r="AO3797" s="24"/>
      <c r="AQ3797" s="24"/>
      <c r="AR3797" s="24"/>
      <c r="AS3797" s="24"/>
      <c r="AT3797" s="24"/>
      <c r="AU3797" s="24"/>
      <c r="AV3797" s="24"/>
      <c r="AW3797" s="24"/>
      <c r="BA3797" s="24"/>
      <c r="BC3797" s="24"/>
      <c r="BD3797" s="24"/>
      <c r="BE3797" s="24"/>
      <c r="BF3797" s="24"/>
      <c r="BG3797" s="24"/>
      <c r="BH3797" s="24"/>
    </row>
    <row r="3798" spans="1:60" x14ac:dyDescent="0.25">
      <c r="A3798" s="24"/>
      <c r="H3798" s="24"/>
      <c r="I3798" s="24"/>
      <c r="AF3798" s="24"/>
      <c r="AG3798" s="24"/>
      <c r="AH3798" s="24"/>
      <c r="AI3798" s="24"/>
      <c r="AJ3798" s="24"/>
      <c r="AK3798" s="24"/>
      <c r="AL3798" s="24"/>
      <c r="AM3798" s="24"/>
      <c r="AN3798" s="24"/>
      <c r="AO3798" s="24"/>
      <c r="AQ3798" s="24"/>
      <c r="AR3798" s="24"/>
      <c r="AS3798" s="24"/>
      <c r="AT3798" s="24"/>
      <c r="AU3798" s="24"/>
      <c r="AV3798" s="24"/>
      <c r="AW3798" s="24"/>
      <c r="BA3798" s="24"/>
      <c r="BC3798" s="24"/>
      <c r="BD3798" s="24"/>
      <c r="BE3798" s="24"/>
      <c r="BF3798" s="24"/>
      <c r="BG3798" s="24"/>
      <c r="BH3798" s="24"/>
    </row>
    <row r="3799" spans="1:60" x14ac:dyDescent="0.25">
      <c r="A3799" s="24"/>
      <c r="H3799" s="24"/>
      <c r="I3799" s="24"/>
      <c r="AF3799" s="24"/>
      <c r="AG3799" s="24"/>
      <c r="AH3799" s="24"/>
      <c r="AI3799" s="24"/>
      <c r="AJ3799" s="24"/>
      <c r="AK3799" s="24"/>
      <c r="AL3799" s="24"/>
      <c r="AM3799" s="24"/>
      <c r="AN3799" s="24"/>
      <c r="AO3799" s="24"/>
      <c r="AQ3799" s="24"/>
      <c r="AR3799" s="24"/>
      <c r="AS3799" s="24"/>
      <c r="AT3799" s="24"/>
      <c r="AU3799" s="24"/>
      <c r="AV3799" s="24"/>
      <c r="AW3799" s="24"/>
      <c r="BA3799" s="24"/>
      <c r="BC3799" s="24"/>
      <c r="BD3799" s="24"/>
      <c r="BE3799" s="24"/>
      <c r="BF3799" s="24"/>
      <c r="BG3799" s="24"/>
      <c r="BH3799" s="24"/>
    </row>
    <row r="3800" spans="1:60" x14ac:dyDescent="0.25">
      <c r="A3800" s="24"/>
      <c r="H3800" s="24"/>
      <c r="I3800" s="24"/>
      <c r="AF3800" s="24"/>
      <c r="AG3800" s="24"/>
      <c r="AH3800" s="24"/>
      <c r="AI3800" s="24"/>
      <c r="AJ3800" s="24"/>
      <c r="AK3800" s="24"/>
      <c r="AL3800" s="24"/>
      <c r="AM3800" s="24"/>
      <c r="AN3800" s="24"/>
      <c r="AO3800" s="24"/>
      <c r="AQ3800" s="24"/>
      <c r="AR3800" s="24"/>
      <c r="AS3800" s="24"/>
      <c r="AT3800" s="24"/>
      <c r="AU3800" s="24"/>
      <c r="AV3800" s="24"/>
      <c r="AW3800" s="24"/>
      <c r="BA3800" s="24"/>
      <c r="BC3800" s="24"/>
      <c r="BD3800" s="24"/>
      <c r="BE3800" s="24"/>
      <c r="BF3800" s="24"/>
      <c r="BG3800" s="24"/>
      <c r="BH3800" s="24"/>
    </row>
    <row r="3801" spans="1:60" x14ac:dyDescent="0.25">
      <c r="A3801" s="24"/>
      <c r="H3801" s="24"/>
      <c r="I3801" s="24"/>
      <c r="AF3801" s="24"/>
      <c r="AG3801" s="24"/>
      <c r="AH3801" s="24"/>
      <c r="AI3801" s="24"/>
      <c r="AJ3801" s="24"/>
      <c r="AK3801" s="24"/>
      <c r="AL3801" s="24"/>
      <c r="AM3801" s="24"/>
      <c r="AN3801" s="24"/>
      <c r="AO3801" s="24"/>
      <c r="AQ3801" s="24"/>
      <c r="AR3801" s="24"/>
      <c r="AS3801" s="24"/>
      <c r="AT3801" s="24"/>
      <c r="AU3801" s="24"/>
      <c r="AV3801" s="24"/>
      <c r="AW3801" s="24"/>
      <c r="BA3801" s="24"/>
      <c r="BC3801" s="24"/>
      <c r="BD3801" s="24"/>
      <c r="BE3801" s="24"/>
      <c r="BF3801" s="24"/>
      <c r="BG3801" s="24"/>
      <c r="BH3801" s="24"/>
    </row>
    <row r="3802" spans="1:60" x14ac:dyDescent="0.25">
      <c r="A3802" s="24"/>
      <c r="H3802" s="24"/>
      <c r="I3802" s="24"/>
      <c r="AF3802" s="24"/>
      <c r="AG3802" s="24"/>
      <c r="AH3802" s="24"/>
      <c r="AI3802" s="24"/>
      <c r="AJ3802" s="24"/>
      <c r="AK3802" s="24"/>
      <c r="AL3802" s="24"/>
      <c r="AM3802" s="24"/>
      <c r="AN3802" s="24"/>
      <c r="AO3802" s="24"/>
      <c r="AQ3802" s="24"/>
      <c r="AR3802" s="24"/>
      <c r="AS3802" s="24"/>
      <c r="AT3802" s="24"/>
      <c r="AU3802" s="24"/>
      <c r="AV3802" s="24"/>
      <c r="AW3802" s="24"/>
      <c r="BA3802" s="24"/>
      <c r="BC3802" s="24"/>
      <c r="BD3802" s="24"/>
      <c r="BE3802" s="24"/>
      <c r="BF3802" s="24"/>
      <c r="BG3802" s="24"/>
      <c r="BH3802" s="24"/>
    </row>
    <row r="3803" spans="1:60" x14ac:dyDescent="0.25">
      <c r="A3803" s="24"/>
      <c r="H3803" s="24"/>
      <c r="I3803" s="24"/>
      <c r="AF3803" s="24"/>
      <c r="AG3803" s="24"/>
      <c r="AH3803" s="24"/>
      <c r="AI3803" s="24"/>
      <c r="AJ3803" s="24"/>
      <c r="AK3803" s="24"/>
      <c r="AL3803" s="24"/>
      <c r="AM3803" s="24"/>
      <c r="AN3803" s="24"/>
      <c r="AO3803" s="24"/>
      <c r="AQ3803" s="24"/>
      <c r="AR3803" s="24"/>
      <c r="AS3803" s="24"/>
      <c r="AT3803" s="24"/>
      <c r="AU3803" s="24"/>
      <c r="AV3803" s="24"/>
      <c r="AW3803" s="24"/>
      <c r="BA3803" s="24"/>
      <c r="BC3803" s="24"/>
      <c r="BD3803" s="24"/>
      <c r="BE3803" s="24"/>
      <c r="BF3803" s="24"/>
      <c r="BG3803" s="24"/>
      <c r="BH3803" s="24"/>
    </row>
    <row r="3804" spans="1:60" x14ac:dyDescent="0.25">
      <c r="A3804" s="24"/>
      <c r="H3804" s="24"/>
      <c r="I3804" s="24"/>
      <c r="AF3804" s="24"/>
      <c r="AG3804" s="24"/>
      <c r="AH3804" s="24"/>
      <c r="AI3804" s="24"/>
      <c r="AJ3804" s="24"/>
      <c r="AK3804" s="24"/>
      <c r="AL3804" s="24"/>
      <c r="AM3804" s="24"/>
      <c r="AN3804" s="24"/>
      <c r="AO3804" s="24"/>
      <c r="AQ3804" s="24"/>
      <c r="AR3804" s="24"/>
      <c r="AS3804" s="24"/>
      <c r="AT3804" s="24"/>
      <c r="AU3804" s="24"/>
      <c r="AV3804" s="24"/>
      <c r="AW3804" s="24"/>
      <c r="BA3804" s="24"/>
      <c r="BC3804" s="24"/>
      <c r="BD3804" s="24"/>
      <c r="BE3804" s="24"/>
      <c r="BF3804" s="24"/>
      <c r="BG3804" s="24"/>
      <c r="BH3804" s="24"/>
    </row>
    <row r="3805" spans="1:60" x14ac:dyDescent="0.25">
      <c r="A3805" s="24"/>
      <c r="H3805" s="24"/>
      <c r="I3805" s="24"/>
      <c r="AF3805" s="24"/>
      <c r="AG3805" s="24"/>
      <c r="AH3805" s="24"/>
      <c r="AI3805" s="24"/>
      <c r="AJ3805" s="24"/>
      <c r="AK3805" s="24"/>
      <c r="AL3805" s="24"/>
      <c r="AM3805" s="24"/>
      <c r="AN3805" s="24"/>
      <c r="AO3805" s="24"/>
      <c r="AQ3805" s="24"/>
      <c r="AR3805" s="24"/>
      <c r="AS3805" s="24"/>
      <c r="AT3805" s="24"/>
      <c r="AU3805" s="24"/>
      <c r="AV3805" s="24"/>
      <c r="AW3805" s="24"/>
      <c r="BA3805" s="24"/>
      <c r="BC3805" s="24"/>
      <c r="BD3805" s="24"/>
      <c r="BE3805" s="24"/>
      <c r="BF3805" s="24"/>
      <c r="BG3805" s="24"/>
      <c r="BH3805" s="24"/>
    </row>
    <row r="3806" spans="1:60" x14ac:dyDescent="0.25">
      <c r="A3806" s="24"/>
      <c r="H3806" s="24"/>
      <c r="I3806" s="24"/>
      <c r="AF3806" s="24"/>
      <c r="AG3806" s="24"/>
      <c r="AH3806" s="24"/>
      <c r="AI3806" s="24"/>
      <c r="AJ3806" s="24"/>
      <c r="AK3806" s="24"/>
      <c r="AL3806" s="24"/>
      <c r="AM3806" s="24"/>
      <c r="AN3806" s="24"/>
      <c r="AO3806" s="24"/>
      <c r="AQ3806" s="24"/>
      <c r="AR3806" s="24"/>
      <c r="AS3806" s="24"/>
      <c r="AT3806" s="24"/>
      <c r="AU3806" s="24"/>
      <c r="AV3806" s="24"/>
      <c r="AW3806" s="24"/>
      <c r="BA3806" s="24"/>
      <c r="BC3806" s="24"/>
      <c r="BD3806" s="24"/>
      <c r="BE3806" s="24"/>
      <c r="BF3806" s="24"/>
      <c r="BG3806" s="24"/>
      <c r="BH3806" s="24"/>
    </row>
    <row r="3807" spans="1:60" x14ac:dyDescent="0.25">
      <c r="A3807" s="24"/>
      <c r="H3807" s="24"/>
      <c r="I3807" s="24"/>
      <c r="AF3807" s="24"/>
      <c r="AG3807" s="24"/>
      <c r="AH3807" s="24"/>
      <c r="AI3807" s="24"/>
      <c r="AJ3807" s="24"/>
      <c r="AK3807" s="24"/>
      <c r="AL3807" s="24"/>
      <c r="AM3807" s="24"/>
      <c r="AN3807" s="24"/>
      <c r="AO3807" s="24"/>
      <c r="AQ3807" s="24"/>
      <c r="AR3807" s="24"/>
      <c r="AS3807" s="24"/>
      <c r="AT3807" s="24"/>
      <c r="AU3807" s="24"/>
      <c r="AV3807" s="24"/>
      <c r="AW3807" s="24"/>
      <c r="BA3807" s="24"/>
      <c r="BC3807" s="24"/>
      <c r="BD3807" s="24"/>
      <c r="BE3807" s="24"/>
      <c r="BF3807" s="24"/>
      <c r="BG3807" s="24"/>
      <c r="BH3807" s="24"/>
    </row>
    <row r="3808" spans="1:60" x14ac:dyDescent="0.25">
      <c r="A3808" s="24"/>
      <c r="H3808" s="24"/>
      <c r="I3808" s="24"/>
      <c r="AF3808" s="24"/>
      <c r="AG3808" s="24"/>
      <c r="AH3808" s="24"/>
      <c r="AI3808" s="24"/>
      <c r="AJ3808" s="24"/>
      <c r="AK3808" s="24"/>
      <c r="AL3808" s="24"/>
      <c r="AM3808" s="24"/>
      <c r="AN3808" s="24"/>
      <c r="AO3808" s="24"/>
      <c r="AQ3808" s="24"/>
      <c r="AR3808" s="24"/>
      <c r="AS3808" s="24"/>
      <c r="AT3808" s="24"/>
      <c r="AU3808" s="24"/>
      <c r="AV3808" s="24"/>
      <c r="AW3808" s="24"/>
      <c r="BA3808" s="24"/>
      <c r="BC3808" s="24"/>
      <c r="BD3808" s="24"/>
      <c r="BE3808" s="24"/>
      <c r="BF3808" s="24"/>
      <c r="BG3808" s="24"/>
      <c r="BH3808" s="24"/>
    </row>
    <row r="3809" spans="1:60" x14ac:dyDescent="0.25">
      <c r="A3809" s="24"/>
      <c r="H3809" s="24"/>
      <c r="I3809" s="24"/>
      <c r="AF3809" s="24"/>
      <c r="AG3809" s="24"/>
      <c r="AH3809" s="24"/>
      <c r="AI3809" s="24"/>
      <c r="AJ3809" s="24"/>
      <c r="AK3809" s="24"/>
      <c r="AL3809" s="24"/>
      <c r="AM3809" s="24"/>
      <c r="AN3809" s="24"/>
      <c r="AO3809" s="24"/>
      <c r="AQ3809" s="24"/>
      <c r="AR3809" s="24"/>
      <c r="AS3809" s="24"/>
      <c r="AT3809" s="24"/>
      <c r="AU3809" s="24"/>
      <c r="AV3809" s="24"/>
      <c r="AW3809" s="24"/>
      <c r="BA3809" s="24"/>
      <c r="BC3809" s="24"/>
      <c r="BD3809" s="24"/>
      <c r="BE3809" s="24"/>
      <c r="BF3809" s="24"/>
      <c r="BG3809" s="24"/>
      <c r="BH3809" s="24"/>
    </row>
    <row r="3810" spans="1:60" x14ac:dyDescent="0.25">
      <c r="A3810" s="24"/>
      <c r="H3810" s="24"/>
      <c r="I3810" s="24"/>
      <c r="AF3810" s="24"/>
      <c r="AG3810" s="24"/>
      <c r="AH3810" s="24"/>
      <c r="AI3810" s="24"/>
      <c r="AJ3810" s="24"/>
      <c r="AK3810" s="24"/>
      <c r="AL3810" s="24"/>
      <c r="AM3810" s="24"/>
      <c r="AN3810" s="24"/>
      <c r="AO3810" s="24"/>
      <c r="AQ3810" s="24"/>
      <c r="AR3810" s="24"/>
      <c r="AS3810" s="24"/>
      <c r="AT3810" s="24"/>
      <c r="AU3810" s="24"/>
      <c r="AV3810" s="24"/>
      <c r="AW3810" s="24"/>
      <c r="BA3810" s="24"/>
      <c r="BC3810" s="24"/>
      <c r="BD3810" s="24"/>
      <c r="BE3810" s="24"/>
      <c r="BF3810" s="24"/>
      <c r="BG3810" s="24"/>
      <c r="BH3810" s="24"/>
    </row>
    <row r="3811" spans="1:60" x14ac:dyDescent="0.25">
      <c r="A3811" s="24"/>
      <c r="H3811" s="24"/>
      <c r="I3811" s="24"/>
      <c r="AF3811" s="24"/>
      <c r="AG3811" s="24"/>
      <c r="AH3811" s="24"/>
      <c r="AI3811" s="24"/>
      <c r="AJ3811" s="24"/>
      <c r="AK3811" s="24"/>
      <c r="AL3811" s="24"/>
      <c r="AM3811" s="24"/>
      <c r="AN3811" s="24"/>
      <c r="AO3811" s="24"/>
      <c r="AQ3811" s="24"/>
      <c r="AR3811" s="24"/>
      <c r="AS3811" s="24"/>
      <c r="AT3811" s="24"/>
      <c r="AU3811" s="24"/>
      <c r="AV3811" s="24"/>
      <c r="AW3811" s="24"/>
      <c r="BA3811" s="24"/>
      <c r="BC3811" s="24"/>
      <c r="BD3811" s="24"/>
      <c r="BE3811" s="24"/>
      <c r="BF3811" s="24"/>
      <c r="BG3811" s="24"/>
      <c r="BH3811" s="24"/>
    </row>
    <row r="3812" spans="1:60" x14ac:dyDescent="0.25">
      <c r="A3812" s="24"/>
      <c r="H3812" s="24"/>
      <c r="I3812" s="24"/>
      <c r="AF3812" s="24"/>
      <c r="AG3812" s="24"/>
      <c r="AH3812" s="24"/>
      <c r="AI3812" s="24"/>
      <c r="AJ3812" s="24"/>
      <c r="AK3812" s="24"/>
      <c r="AL3812" s="24"/>
      <c r="AM3812" s="24"/>
      <c r="AN3812" s="24"/>
      <c r="AO3812" s="24"/>
      <c r="AQ3812" s="24"/>
      <c r="AR3812" s="24"/>
      <c r="AS3812" s="24"/>
      <c r="AT3812" s="24"/>
      <c r="AU3812" s="24"/>
      <c r="AV3812" s="24"/>
      <c r="AW3812" s="24"/>
      <c r="BA3812" s="24"/>
      <c r="BC3812" s="24"/>
      <c r="BD3812" s="24"/>
      <c r="BE3812" s="24"/>
      <c r="BF3812" s="24"/>
      <c r="BG3812" s="24"/>
      <c r="BH3812" s="24"/>
    </row>
    <row r="3813" spans="1:60" x14ac:dyDescent="0.25">
      <c r="A3813" s="24"/>
      <c r="H3813" s="24"/>
      <c r="I3813" s="24"/>
      <c r="AF3813" s="24"/>
      <c r="AG3813" s="24"/>
      <c r="AH3813" s="24"/>
      <c r="AI3813" s="24"/>
      <c r="AJ3813" s="24"/>
      <c r="AK3813" s="24"/>
      <c r="AL3813" s="24"/>
      <c r="AM3813" s="24"/>
      <c r="AN3813" s="24"/>
      <c r="AO3813" s="24"/>
      <c r="AQ3813" s="24"/>
      <c r="AR3813" s="24"/>
      <c r="AS3813" s="24"/>
      <c r="AT3813" s="24"/>
      <c r="AU3813" s="24"/>
      <c r="AV3813" s="24"/>
      <c r="AW3813" s="24"/>
      <c r="BA3813" s="24"/>
      <c r="BC3813" s="24"/>
      <c r="BD3813" s="24"/>
      <c r="BE3813" s="24"/>
      <c r="BF3813" s="24"/>
      <c r="BG3813" s="24"/>
      <c r="BH3813" s="24"/>
    </row>
    <row r="3814" spans="1:60" x14ac:dyDescent="0.25">
      <c r="A3814" s="24"/>
      <c r="H3814" s="24"/>
      <c r="I3814" s="24"/>
      <c r="AF3814" s="24"/>
      <c r="AG3814" s="24"/>
      <c r="AH3814" s="24"/>
      <c r="AI3814" s="24"/>
      <c r="AJ3814" s="24"/>
      <c r="AK3814" s="24"/>
      <c r="AL3814" s="24"/>
      <c r="AM3814" s="24"/>
      <c r="AN3814" s="24"/>
      <c r="AO3814" s="24"/>
      <c r="AQ3814" s="24"/>
      <c r="AR3814" s="24"/>
      <c r="AS3814" s="24"/>
      <c r="AT3814" s="24"/>
      <c r="AU3814" s="24"/>
      <c r="AV3814" s="24"/>
      <c r="AW3814" s="24"/>
      <c r="BA3814" s="24"/>
      <c r="BC3814" s="24"/>
      <c r="BD3814" s="24"/>
      <c r="BE3814" s="24"/>
      <c r="BF3814" s="24"/>
      <c r="BG3814" s="24"/>
      <c r="BH3814" s="24"/>
    </row>
    <row r="3815" spans="1:60" x14ac:dyDescent="0.25">
      <c r="A3815" s="24"/>
      <c r="H3815" s="24"/>
      <c r="I3815" s="24"/>
      <c r="AF3815" s="24"/>
      <c r="AG3815" s="24"/>
      <c r="AH3815" s="24"/>
      <c r="AI3815" s="24"/>
      <c r="AJ3815" s="24"/>
      <c r="AK3815" s="24"/>
      <c r="AL3815" s="24"/>
      <c r="AM3815" s="24"/>
      <c r="AN3815" s="24"/>
      <c r="AO3815" s="24"/>
      <c r="AQ3815" s="24"/>
      <c r="AR3815" s="24"/>
      <c r="AS3815" s="24"/>
      <c r="AT3815" s="24"/>
      <c r="AU3815" s="24"/>
      <c r="AV3815" s="24"/>
      <c r="AW3815" s="24"/>
      <c r="BA3815" s="24"/>
      <c r="BC3815" s="24"/>
      <c r="BD3815" s="24"/>
      <c r="BE3815" s="24"/>
      <c r="BF3815" s="24"/>
      <c r="BG3815" s="24"/>
      <c r="BH3815" s="24"/>
    </row>
    <row r="3816" spans="1:60" x14ac:dyDescent="0.25">
      <c r="A3816" s="24"/>
      <c r="H3816" s="24"/>
      <c r="I3816" s="24"/>
      <c r="AF3816" s="24"/>
      <c r="AG3816" s="24"/>
      <c r="AH3816" s="24"/>
      <c r="AI3816" s="24"/>
      <c r="AJ3816" s="24"/>
      <c r="AK3816" s="24"/>
      <c r="AL3816" s="24"/>
      <c r="AM3816" s="24"/>
      <c r="AN3816" s="24"/>
      <c r="AO3816" s="24"/>
      <c r="AQ3816" s="24"/>
      <c r="AR3816" s="24"/>
      <c r="AS3816" s="24"/>
      <c r="AT3816" s="24"/>
      <c r="AU3816" s="24"/>
      <c r="AV3816" s="24"/>
      <c r="AW3816" s="24"/>
      <c r="BA3816" s="24"/>
      <c r="BC3816" s="24"/>
      <c r="BD3816" s="24"/>
      <c r="BE3816" s="24"/>
      <c r="BF3816" s="24"/>
      <c r="BG3816" s="24"/>
      <c r="BH3816" s="24"/>
    </row>
    <row r="3817" spans="1:60" x14ac:dyDescent="0.25">
      <c r="A3817" s="24"/>
      <c r="H3817" s="24"/>
      <c r="I3817" s="24"/>
      <c r="AF3817" s="24"/>
      <c r="AG3817" s="24"/>
      <c r="AH3817" s="24"/>
      <c r="AI3817" s="24"/>
      <c r="AJ3817" s="24"/>
      <c r="AK3817" s="24"/>
      <c r="AL3817" s="24"/>
      <c r="AM3817" s="24"/>
      <c r="AN3817" s="24"/>
      <c r="AO3817" s="24"/>
      <c r="AQ3817" s="24"/>
      <c r="AR3817" s="24"/>
      <c r="AS3817" s="24"/>
      <c r="AT3817" s="24"/>
      <c r="AU3817" s="24"/>
      <c r="AV3817" s="24"/>
      <c r="AW3817" s="24"/>
      <c r="BA3817" s="24"/>
      <c r="BC3817" s="24"/>
      <c r="BD3817" s="24"/>
      <c r="BE3817" s="24"/>
      <c r="BF3817" s="24"/>
      <c r="BG3817" s="24"/>
      <c r="BH3817" s="24"/>
    </row>
    <row r="3818" spans="1:60" x14ac:dyDescent="0.25">
      <c r="A3818" s="24"/>
      <c r="H3818" s="24"/>
      <c r="I3818" s="24"/>
      <c r="AF3818" s="24"/>
      <c r="AG3818" s="24"/>
      <c r="AH3818" s="24"/>
      <c r="AI3818" s="24"/>
      <c r="AJ3818" s="24"/>
      <c r="AK3818" s="24"/>
      <c r="AL3818" s="24"/>
      <c r="AM3818" s="24"/>
      <c r="AN3818" s="24"/>
      <c r="AO3818" s="24"/>
      <c r="AQ3818" s="24"/>
      <c r="AR3818" s="24"/>
      <c r="AS3818" s="24"/>
      <c r="AT3818" s="24"/>
      <c r="AU3818" s="24"/>
      <c r="AV3818" s="24"/>
      <c r="AW3818" s="24"/>
      <c r="BA3818" s="24"/>
      <c r="BC3818" s="24"/>
      <c r="BD3818" s="24"/>
      <c r="BE3818" s="24"/>
      <c r="BF3818" s="24"/>
      <c r="BG3818" s="24"/>
      <c r="BH3818" s="24"/>
    </row>
    <row r="3819" spans="1:60" x14ac:dyDescent="0.25">
      <c r="A3819" s="24"/>
      <c r="H3819" s="24"/>
      <c r="I3819" s="24"/>
      <c r="AF3819" s="24"/>
      <c r="AG3819" s="24"/>
      <c r="AH3819" s="24"/>
      <c r="AI3819" s="24"/>
      <c r="AJ3819" s="24"/>
      <c r="AK3819" s="24"/>
      <c r="AL3819" s="24"/>
      <c r="AM3819" s="24"/>
      <c r="AN3819" s="24"/>
      <c r="AO3819" s="24"/>
      <c r="AQ3819" s="24"/>
      <c r="AR3819" s="24"/>
      <c r="AS3819" s="24"/>
      <c r="AT3819" s="24"/>
      <c r="AU3819" s="24"/>
      <c r="AV3819" s="24"/>
      <c r="AW3819" s="24"/>
      <c r="BA3819" s="24"/>
      <c r="BC3819" s="24"/>
      <c r="BD3819" s="24"/>
      <c r="BE3819" s="24"/>
      <c r="BF3819" s="24"/>
      <c r="BG3819" s="24"/>
      <c r="BH3819" s="24"/>
    </row>
    <row r="3820" spans="1:60" x14ac:dyDescent="0.25">
      <c r="A3820" s="24"/>
      <c r="H3820" s="24"/>
      <c r="I3820" s="24"/>
      <c r="AF3820" s="24"/>
      <c r="AG3820" s="24"/>
      <c r="AH3820" s="24"/>
      <c r="AI3820" s="24"/>
      <c r="AJ3820" s="24"/>
      <c r="AK3820" s="24"/>
      <c r="AL3820" s="24"/>
      <c r="AM3820" s="24"/>
      <c r="AN3820" s="24"/>
      <c r="AO3820" s="24"/>
      <c r="AQ3820" s="24"/>
      <c r="AR3820" s="24"/>
      <c r="AS3820" s="24"/>
      <c r="AT3820" s="24"/>
      <c r="AU3820" s="24"/>
      <c r="AV3820" s="24"/>
      <c r="AW3820" s="24"/>
      <c r="BA3820" s="24"/>
      <c r="BC3820" s="24"/>
      <c r="BD3820" s="24"/>
      <c r="BE3820" s="24"/>
      <c r="BF3820" s="24"/>
      <c r="BG3820" s="24"/>
      <c r="BH3820" s="24"/>
    </row>
    <row r="3821" spans="1:60" x14ac:dyDescent="0.25">
      <c r="A3821" s="24"/>
      <c r="H3821" s="24"/>
      <c r="I3821" s="24"/>
      <c r="AF3821" s="24"/>
      <c r="AG3821" s="24"/>
      <c r="AH3821" s="24"/>
      <c r="AI3821" s="24"/>
      <c r="AJ3821" s="24"/>
      <c r="AK3821" s="24"/>
      <c r="AL3821" s="24"/>
      <c r="AM3821" s="24"/>
      <c r="AN3821" s="24"/>
      <c r="AO3821" s="24"/>
      <c r="AQ3821" s="24"/>
      <c r="AR3821" s="24"/>
      <c r="AS3821" s="24"/>
      <c r="AT3821" s="24"/>
      <c r="AU3821" s="24"/>
      <c r="AV3821" s="24"/>
      <c r="AW3821" s="24"/>
      <c r="BA3821" s="24"/>
      <c r="BC3821" s="24"/>
      <c r="BD3821" s="24"/>
      <c r="BE3821" s="24"/>
      <c r="BF3821" s="24"/>
      <c r="BG3821" s="24"/>
      <c r="BH3821" s="24"/>
    </row>
    <row r="3822" spans="1:60" x14ac:dyDescent="0.25">
      <c r="A3822" s="24"/>
      <c r="H3822" s="24"/>
      <c r="I3822" s="24"/>
      <c r="AF3822" s="24"/>
      <c r="AG3822" s="24"/>
      <c r="AH3822" s="24"/>
      <c r="AI3822" s="24"/>
      <c r="AJ3822" s="24"/>
      <c r="AK3822" s="24"/>
      <c r="AL3822" s="24"/>
      <c r="AM3822" s="24"/>
      <c r="AN3822" s="24"/>
      <c r="AO3822" s="24"/>
      <c r="AQ3822" s="24"/>
      <c r="AR3822" s="24"/>
      <c r="AS3822" s="24"/>
      <c r="AT3822" s="24"/>
      <c r="AU3822" s="24"/>
      <c r="AV3822" s="24"/>
      <c r="AW3822" s="24"/>
      <c r="BA3822" s="24"/>
      <c r="BC3822" s="24"/>
      <c r="BD3822" s="24"/>
      <c r="BE3822" s="24"/>
      <c r="BF3822" s="24"/>
      <c r="BG3822" s="24"/>
      <c r="BH3822" s="24"/>
    </row>
    <row r="3823" spans="1:60" x14ac:dyDescent="0.25">
      <c r="A3823" s="24"/>
      <c r="H3823" s="24"/>
      <c r="I3823" s="24"/>
      <c r="AF3823" s="24"/>
      <c r="AG3823" s="24"/>
      <c r="AH3823" s="24"/>
      <c r="AI3823" s="24"/>
      <c r="AJ3823" s="24"/>
      <c r="AK3823" s="24"/>
      <c r="AL3823" s="24"/>
      <c r="AM3823" s="24"/>
      <c r="AN3823" s="24"/>
      <c r="AO3823" s="24"/>
      <c r="AQ3823" s="24"/>
      <c r="AR3823" s="24"/>
      <c r="AS3823" s="24"/>
      <c r="AT3823" s="24"/>
      <c r="AU3823" s="24"/>
      <c r="AV3823" s="24"/>
      <c r="AW3823" s="24"/>
      <c r="BA3823" s="24"/>
      <c r="BC3823" s="24"/>
      <c r="BD3823" s="24"/>
      <c r="BE3823" s="24"/>
      <c r="BF3823" s="24"/>
      <c r="BG3823" s="24"/>
      <c r="BH3823" s="24"/>
    </row>
    <row r="3824" spans="1:60" x14ac:dyDescent="0.25">
      <c r="A3824" s="24"/>
      <c r="H3824" s="24"/>
      <c r="I3824" s="24"/>
      <c r="AF3824" s="24"/>
      <c r="AG3824" s="24"/>
      <c r="AH3824" s="24"/>
      <c r="AI3824" s="24"/>
      <c r="AJ3824" s="24"/>
      <c r="AK3824" s="24"/>
      <c r="AL3824" s="24"/>
      <c r="AM3824" s="24"/>
      <c r="AN3824" s="24"/>
      <c r="AO3824" s="24"/>
      <c r="AQ3824" s="24"/>
      <c r="AR3824" s="24"/>
      <c r="AS3824" s="24"/>
      <c r="AT3824" s="24"/>
      <c r="AU3824" s="24"/>
      <c r="AV3824" s="24"/>
      <c r="AW3824" s="24"/>
      <c r="BA3824" s="24"/>
      <c r="BC3824" s="24"/>
      <c r="BD3824" s="24"/>
      <c r="BE3824" s="24"/>
      <c r="BF3824" s="24"/>
      <c r="BG3824" s="24"/>
      <c r="BH3824" s="24"/>
    </row>
    <row r="3825" spans="1:60" x14ac:dyDescent="0.25">
      <c r="A3825" s="24"/>
      <c r="H3825" s="24"/>
      <c r="I3825" s="24"/>
      <c r="AF3825" s="24"/>
      <c r="AG3825" s="24"/>
      <c r="AH3825" s="24"/>
      <c r="AI3825" s="24"/>
      <c r="AJ3825" s="24"/>
      <c r="AK3825" s="24"/>
      <c r="AL3825" s="24"/>
      <c r="AM3825" s="24"/>
      <c r="AN3825" s="24"/>
      <c r="AO3825" s="24"/>
      <c r="AQ3825" s="24"/>
      <c r="AR3825" s="24"/>
      <c r="AS3825" s="24"/>
      <c r="AT3825" s="24"/>
      <c r="AU3825" s="24"/>
      <c r="AV3825" s="24"/>
      <c r="AW3825" s="24"/>
      <c r="BA3825" s="24"/>
      <c r="BC3825" s="24"/>
      <c r="BD3825" s="24"/>
      <c r="BE3825" s="24"/>
      <c r="BF3825" s="24"/>
      <c r="BG3825" s="24"/>
      <c r="BH3825" s="24"/>
    </row>
    <row r="3826" spans="1:60" x14ac:dyDescent="0.25">
      <c r="A3826" s="24"/>
      <c r="H3826" s="24"/>
      <c r="I3826" s="24"/>
      <c r="AF3826" s="24"/>
      <c r="AG3826" s="24"/>
      <c r="AH3826" s="24"/>
      <c r="AI3826" s="24"/>
      <c r="AJ3826" s="24"/>
      <c r="AK3826" s="24"/>
      <c r="AL3826" s="24"/>
      <c r="AM3826" s="24"/>
      <c r="AN3826" s="24"/>
      <c r="AO3826" s="24"/>
      <c r="AQ3826" s="24"/>
      <c r="AR3826" s="24"/>
      <c r="AS3826" s="24"/>
      <c r="AT3826" s="24"/>
      <c r="AU3826" s="24"/>
      <c r="AV3826" s="24"/>
      <c r="AW3826" s="24"/>
      <c r="BA3826" s="24"/>
      <c r="BC3826" s="24"/>
      <c r="BD3826" s="24"/>
      <c r="BE3826" s="24"/>
      <c r="BF3826" s="24"/>
      <c r="BG3826" s="24"/>
      <c r="BH3826" s="24"/>
    </row>
    <row r="3827" spans="1:60" x14ac:dyDescent="0.25">
      <c r="A3827" s="24"/>
      <c r="H3827" s="24"/>
      <c r="I3827" s="24"/>
      <c r="AF3827" s="24"/>
      <c r="AG3827" s="24"/>
      <c r="AH3827" s="24"/>
      <c r="AI3827" s="24"/>
      <c r="AJ3827" s="24"/>
      <c r="AK3827" s="24"/>
      <c r="AL3827" s="24"/>
      <c r="AM3827" s="24"/>
      <c r="AN3827" s="24"/>
      <c r="AO3827" s="24"/>
      <c r="AQ3827" s="24"/>
      <c r="AR3827" s="24"/>
      <c r="AS3827" s="24"/>
      <c r="AT3827" s="24"/>
      <c r="AU3827" s="24"/>
      <c r="AV3827" s="24"/>
      <c r="AW3827" s="24"/>
      <c r="BA3827" s="24"/>
      <c r="BC3827" s="24"/>
      <c r="BD3827" s="24"/>
      <c r="BE3827" s="24"/>
      <c r="BF3827" s="24"/>
      <c r="BG3827" s="24"/>
      <c r="BH3827" s="24"/>
    </row>
    <row r="3828" spans="1:60" x14ac:dyDescent="0.25">
      <c r="A3828" s="24"/>
      <c r="H3828" s="24"/>
      <c r="I3828" s="24"/>
      <c r="AF3828" s="24"/>
      <c r="AG3828" s="24"/>
      <c r="AH3828" s="24"/>
      <c r="AI3828" s="24"/>
      <c r="AJ3828" s="24"/>
      <c r="AK3828" s="24"/>
      <c r="AL3828" s="24"/>
      <c r="AM3828" s="24"/>
      <c r="AN3828" s="24"/>
      <c r="AO3828" s="24"/>
      <c r="AQ3828" s="24"/>
      <c r="AR3828" s="24"/>
      <c r="AS3828" s="24"/>
      <c r="AT3828" s="24"/>
      <c r="AU3828" s="24"/>
      <c r="AV3828" s="24"/>
      <c r="AW3828" s="24"/>
      <c r="BA3828" s="24"/>
      <c r="BC3828" s="24"/>
      <c r="BD3828" s="24"/>
      <c r="BE3828" s="24"/>
      <c r="BF3828" s="24"/>
      <c r="BG3828" s="24"/>
      <c r="BH3828" s="24"/>
    </row>
    <row r="3829" spans="1:60" x14ac:dyDescent="0.25">
      <c r="A3829" s="24"/>
      <c r="H3829" s="24"/>
      <c r="I3829" s="24"/>
      <c r="AF3829" s="24"/>
      <c r="AG3829" s="24"/>
      <c r="AH3829" s="24"/>
      <c r="AI3829" s="24"/>
      <c r="AJ3829" s="24"/>
      <c r="AK3829" s="24"/>
      <c r="AL3829" s="24"/>
      <c r="AM3829" s="24"/>
      <c r="AN3829" s="24"/>
      <c r="AO3829" s="24"/>
      <c r="AQ3829" s="24"/>
      <c r="AR3829" s="24"/>
      <c r="AS3829" s="24"/>
      <c r="AT3829" s="24"/>
      <c r="AU3829" s="24"/>
      <c r="AV3829" s="24"/>
      <c r="AW3829" s="24"/>
      <c r="BA3829" s="24"/>
      <c r="BC3829" s="24"/>
      <c r="BD3829" s="24"/>
      <c r="BE3829" s="24"/>
      <c r="BF3829" s="24"/>
      <c r="BG3829" s="24"/>
      <c r="BH3829" s="24"/>
    </row>
    <row r="3830" spans="1:60" x14ac:dyDescent="0.25">
      <c r="A3830" s="24"/>
      <c r="H3830" s="24"/>
      <c r="I3830" s="24"/>
      <c r="AF3830" s="24"/>
      <c r="AG3830" s="24"/>
      <c r="AH3830" s="24"/>
      <c r="AI3830" s="24"/>
      <c r="AJ3830" s="24"/>
      <c r="AK3830" s="24"/>
      <c r="AL3830" s="24"/>
      <c r="AM3830" s="24"/>
      <c r="AN3830" s="24"/>
      <c r="AO3830" s="24"/>
      <c r="AQ3830" s="24"/>
      <c r="AR3830" s="24"/>
      <c r="AS3830" s="24"/>
      <c r="AT3830" s="24"/>
      <c r="AU3830" s="24"/>
      <c r="AV3830" s="24"/>
      <c r="AW3830" s="24"/>
      <c r="BA3830" s="24"/>
      <c r="BC3830" s="24"/>
      <c r="BD3830" s="24"/>
      <c r="BE3830" s="24"/>
      <c r="BF3830" s="24"/>
      <c r="BG3830" s="24"/>
      <c r="BH3830" s="24"/>
    </row>
    <row r="3831" spans="1:60" x14ac:dyDescent="0.25">
      <c r="A3831" s="24"/>
      <c r="H3831" s="24"/>
      <c r="I3831" s="24"/>
      <c r="AF3831" s="24"/>
      <c r="AG3831" s="24"/>
      <c r="AH3831" s="24"/>
      <c r="AI3831" s="24"/>
      <c r="AJ3831" s="24"/>
      <c r="AK3831" s="24"/>
      <c r="AL3831" s="24"/>
      <c r="AM3831" s="24"/>
      <c r="AN3831" s="24"/>
      <c r="AO3831" s="24"/>
      <c r="AQ3831" s="24"/>
      <c r="AR3831" s="24"/>
      <c r="AS3831" s="24"/>
      <c r="AT3831" s="24"/>
      <c r="AU3831" s="24"/>
      <c r="AV3831" s="24"/>
      <c r="AW3831" s="24"/>
      <c r="BA3831" s="24"/>
      <c r="BC3831" s="24"/>
      <c r="BD3831" s="24"/>
      <c r="BE3831" s="24"/>
      <c r="BF3831" s="24"/>
      <c r="BG3831" s="24"/>
      <c r="BH3831" s="24"/>
    </row>
    <row r="3832" spans="1:60" x14ac:dyDescent="0.25">
      <c r="A3832" s="24"/>
      <c r="H3832" s="24"/>
      <c r="I3832" s="24"/>
      <c r="AF3832" s="24"/>
      <c r="AG3832" s="24"/>
      <c r="AH3832" s="24"/>
      <c r="AI3832" s="24"/>
      <c r="AJ3832" s="24"/>
      <c r="AK3832" s="24"/>
      <c r="AL3832" s="24"/>
      <c r="AM3832" s="24"/>
      <c r="AN3832" s="24"/>
      <c r="AO3832" s="24"/>
      <c r="AQ3832" s="24"/>
      <c r="AR3832" s="24"/>
      <c r="AS3832" s="24"/>
      <c r="AT3832" s="24"/>
      <c r="AU3832" s="24"/>
      <c r="AV3832" s="24"/>
      <c r="AW3832" s="24"/>
      <c r="BA3832" s="24"/>
      <c r="BC3832" s="24"/>
      <c r="BD3832" s="24"/>
      <c r="BE3832" s="24"/>
      <c r="BF3832" s="24"/>
      <c r="BG3832" s="24"/>
      <c r="BH3832" s="24"/>
    </row>
    <row r="3833" spans="1:60" x14ac:dyDescent="0.25">
      <c r="A3833" s="24"/>
      <c r="H3833" s="24"/>
      <c r="I3833" s="24"/>
      <c r="AF3833" s="24"/>
      <c r="AG3833" s="24"/>
      <c r="AH3833" s="24"/>
      <c r="AI3833" s="24"/>
      <c r="AJ3833" s="24"/>
      <c r="AK3833" s="24"/>
      <c r="AL3833" s="24"/>
      <c r="AM3833" s="24"/>
      <c r="AN3833" s="24"/>
      <c r="AO3833" s="24"/>
      <c r="AQ3833" s="24"/>
      <c r="AR3833" s="24"/>
      <c r="AS3833" s="24"/>
      <c r="AT3833" s="24"/>
      <c r="AU3833" s="24"/>
      <c r="AV3833" s="24"/>
      <c r="AW3833" s="24"/>
      <c r="BA3833" s="24"/>
      <c r="BC3833" s="24"/>
      <c r="BD3833" s="24"/>
      <c r="BE3833" s="24"/>
      <c r="BF3833" s="24"/>
      <c r="BG3833" s="24"/>
      <c r="BH3833" s="24"/>
    </row>
    <row r="3834" spans="1:60" x14ac:dyDescent="0.25">
      <c r="A3834" s="24"/>
      <c r="H3834" s="24"/>
      <c r="I3834" s="24"/>
      <c r="AF3834" s="24"/>
      <c r="AG3834" s="24"/>
      <c r="AH3834" s="24"/>
      <c r="AI3834" s="24"/>
      <c r="AJ3834" s="24"/>
      <c r="AK3834" s="24"/>
      <c r="AL3834" s="24"/>
      <c r="AM3834" s="24"/>
      <c r="AN3834" s="24"/>
      <c r="AO3834" s="24"/>
      <c r="AQ3834" s="24"/>
      <c r="AR3834" s="24"/>
      <c r="AS3834" s="24"/>
      <c r="AT3834" s="24"/>
      <c r="AU3834" s="24"/>
      <c r="AV3834" s="24"/>
      <c r="AW3834" s="24"/>
      <c r="BA3834" s="24"/>
      <c r="BC3834" s="24"/>
      <c r="BD3834" s="24"/>
      <c r="BE3834" s="24"/>
      <c r="BF3834" s="24"/>
      <c r="BG3834" s="24"/>
      <c r="BH3834" s="24"/>
    </row>
    <row r="3835" spans="1:60" x14ac:dyDescent="0.25">
      <c r="A3835" s="24"/>
      <c r="H3835" s="24"/>
      <c r="I3835" s="24"/>
      <c r="AF3835" s="24"/>
      <c r="AG3835" s="24"/>
      <c r="AH3835" s="24"/>
      <c r="AI3835" s="24"/>
      <c r="AJ3835" s="24"/>
      <c r="AK3835" s="24"/>
      <c r="AL3835" s="24"/>
      <c r="AM3835" s="24"/>
      <c r="AN3835" s="24"/>
      <c r="AO3835" s="24"/>
      <c r="AQ3835" s="24"/>
      <c r="AR3835" s="24"/>
      <c r="AS3835" s="24"/>
      <c r="AT3835" s="24"/>
      <c r="AU3835" s="24"/>
      <c r="AV3835" s="24"/>
      <c r="AW3835" s="24"/>
      <c r="BA3835" s="24"/>
      <c r="BC3835" s="24"/>
      <c r="BD3835" s="24"/>
      <c r="BE3835" s="24"/>
      <c r="BF3835" s="24"/>
      <c r="BG3835" s="24"/>
      <c r="BH3835" s="24"/>
    </row>
    <row r="3836" spans="1:60" x14ac:dyDescent="0.25">
      <c r="A3836" s="24"/>
      <c r="H3836" s="24"/>
      <c r="I3836" s="24"/>
      <c r="AF3836" s="24"/>
      <c r="AG3836" s="24"/>
      <c r="AH3836" s="24"/>
      <c r="AI3836" s="24"/>
      <c r="AJ3836" s="24"/>
      <c r="AK3836" s="24"/>
      <c r="AL3836" s="24"/>
      <c r="AM3836" s="24"/>
      <c r="AN3836" s="24"/>
      <c r="AO3836" s="24"/>
      <c r="AQ3836" s="24"/>
      <c r="AR3836" s="24"/>
      <c r="AS3836" s="24"/>
      <c r="AT3836" s="24"/>
      <c r="AU3836" s="24"/>
      <c r="AV3836" s="24"/>
      <c r="AW3836" s="24"/>
      <c r="BA3836" s="24"/>
      <c r="BC3836" s="24"/>
      <c r="BD3836" s="24"/>
      <c r="BE3836" s="24"/>
      <c r="BF3836" s="24"/>
      <c r="BG3836" s="24"/>
      <c r="BH3836" s="24"/>
    </row>
    <row r="3837" spans="1:60" x14ac:dyDescent="0.25">
      <c r="A3837" s="24"/>
      <c r="H3837" s="24"/>
      <c r="I3837" s="24"/>
      <c r="AF3837" s="24"/>
      <c r="AG3837" s="24"/>
      <c r="AH3837" s="24"/>
      <c r="AI3837" s="24"/>
      <c r="AJ3837" s="24"/>
      <c r="AK3837" s="24"/>
      <c r="AL3837" s="24"/>
      <c r="AM3837" s="24"/>
      <c r="AN3837" s="24"/>
      <c r="AO3837" s="24"/>
      <c r="AQ3837" s="24"/>
      <c r="AR3837" s="24"/>
      <c r="AS3837" s="24"/>
      <c r="AT3837" s="24"/>
      <c r="AU3837" s="24"/>
      <c r="AV3837" s="24"/>
      <c r="AW3837" s="24"/>
      <c r="BA3837" s="24"/>
      <c r="BC3837" s="24"/>
      <c r="BD3837" s="24"/>
      <c r="BE3837" s="24"/>
      <c r="BF3837" s="24"/>
      <c r="BG3837" s="24"/>
      <c r="BH3837" s="24"/>
    </row>
    <row r="3838" spans="1:60" x14ac:dyDescent="0.25">
      <c r="A3838" s="24"/>
      <c r="H3838" s="24"/>
      <c r="I3838" s="24"/>
      <c r="AF3838" s="24"/>
      <c r="AG3838" s="24"/>
      <c r="AH3838" s="24"/>
      <c r="AI3838" s="24"/>
      <c r="AJ3838" s="24"/>
      <c r="AK3838" s="24"/>
      <c r="AL3838" s="24"/>
      <c r="AM3838" s="24"/>
      <c r="AN3838" s="24"/>
      <c r="AO3838" s="24"/>
      <c r="AQ3838" s="24"/>
      <c r="AR3838" s="24"/>
      <c r="AS3838" s="24"/>
      <c r="AT3838" s="24"/>
      <c r="AU3838" s="24"/>
      <c r="AV3838" s="24"/>
      <c r="AW3838" s="24"/>
      <c r="BA3838" s="24"/>
      <c r="BC3838" s="24"/>
      <c r="BD3838" s="24"/>
      <c r="BE3838" s="24"/>
      <c r="BF3838" s="24"/>
      <c r="BG3838" s="24"/>
      <c r="BH3838" s="24"/>
    </row>
    <row r="3839" spans="1:60" x14ac:dyDescent="0.25">
      <c r="A3839" s="24"/>
      <c r="H3839" s="24"/>
      <c r="I3839" s="24"/>
      <c r="AF3839" s="24"/>
      <c r="AG3839" s="24"/>
      <c r="AH3839" s="24"/>
      <c r="AI3839" s="24"/>
      <c r="AJ3839" s="24"/>
      <c r="AK3839" s="24"/>
      <c r="AL3839" s="24"/>
      <c r="AM3839" s="24"/>
      <c r="AN3839" s="24"/>
      <c r="AO3839" s="24"/>
      <c r="AQ3839" s="24"/>
      <c r="AR3839" s="24"/>
      <c r="AS3839" s="24"/>
      <c r="AT3839" s="24"/>
      <c r="AU3839" s="24"/>
      <c r="AV3839" s="24"/>
      <c r="AW3839" s="24"/>
      <c r="BA3839" s="24"/>
      <c r="BC3839" s="24"/>
      <c r="BD3839" s="24"/>
      <c r="BE3839" s="24"/>
      <c r="BF3839" s="24"/>
      <c r="BG3839" s="24"/>
      <c r="BH3839" s="24"/>
    </row>
    <row r="3840" spans="1:60" x14ac:dyDescent="0.25">
      <c r="A3840" s="24"/>
      <c r="H3840" s="24"/>
      <c r="I3840" s="24"/>
      <c r="AF3840" s="24"/>
      <c r="AG3840" s="24"/>
      <c r="AH3840" s="24"/>
      <c r="AI3840" s="24"/>
      <c r="AJ3840" s="24"/>
      <c r="AK3840" s="24"/>
      <c r="AL3840" s="24"/>
      <c r="AM3840" s="24"/>
      <c r="AN3840" s="24"/>
      <c r="AO3840" s="24"/>
      <c r="AQ3840" s="24"/>
      <c r="AR3840" s="24"/>
      <c r="AS3840" s="24"/>
      <c r="AT3840" s="24"/>
      <c r="AU3840" s="24"/>
      <c r="AV3840" s="24"/>
      <c r="AW3840" s="24"/>
      <c r="BA3840" s="24"/>
      <c r="BC3840" s="24"/>
      <c r="BD3840" s="24"/>
      <c r="BE3840" s="24"/>
      <c r="BF3840" s="24"/>
      <c r="BG3840" s="24"/>
      <c r="BH3840" s="24"/>
    </row>
    <row r="3841" spans="1:60" x14ac:dyDescent="0.25">
      <c r="A3841" s="24"/>
      <c r="H3841" s="24"/>
      <c r="I3841" s="24"/>
      <c r="AF3841" s="24"/>
      <c r="AG3841" s="24"/>
      <c r="AH3841" s="24"/>
      <c r="AI3841" s="24"/>
      <c r="AJ3841" s="24"/>
      <c r="AK3841" s="24"/>
      <c r="AL3841" s="24"/>
      <c r="AM3841" s="24"/>
      <c r="AN3841" s="24"/>
      <c r="AO3841" s="24"/>
      <c r="AQ3841" s="24"/>
      <c r="AR3841" s="24"/>
      <c r="AS3841" s="24"/>
      <c r="AT3841" s="24"/>
      <c r="AU3841" s="24"/>
      <c r="AV3841" s="24"/>
      <c r="AW3841" s="24"/>
      <c r="BA3841" s="24"/>
      <c r="BC3841" s="24"/>
      <c r="BD3841" s="24"/>
      <c r="BE3841" s="24"/>
      <c r="BF3841" s="24"/>
      <c r="BG3841" s="24"/>
      <c r="BH3841" s="24"/>
    </row>
    <row r="3842" spans="1:60" x14ac:dyDescent="0.25">
      <c r="A3842" s="24"/>
      <c r="H3842" s="24"/>
      <c r="I3842" s="24"/>
      <c r="AF3842" s="24"/>
      <c r="AG3842" s="24"/>
      <c r="AH3842" s="24"/>
      <c r="AI3842" s="24"/>
      <c r="AJ3842" s="24"/>
      <c r="AK3842" s="24"/>
      <c r="AL3842" s="24"/>
      <c r="AM3842" s="24"/>
      <c r="AN3842" s="24"/>
      <c r="AO3842" s="24"/>
      <c r="AQ3842" s="24"/>
      <c r="AR3842" s="24"/>
      <c r="AS3842" s="24"/>
      <c r="AT3842" s="24"/>
      <c r="AU3842" s="24"/>
      <c r="AV3842" s="24"/>
      <c r="AW3842" s="24"/>
      <c r="BA3842" s="24"/>
      <c r="BC3842" s="24"/>
      <c r="BD3842" s="24"/>
      <c r="BE3842" s="24"/>
      <c r="BF3842" s="24"/>
      <c r="BG3842" s="24"/>
      <c r="BH3842" s="24"/>
    </row>
    <row r="3843" spans="1:60" x14ac:dyDescent="0.25">
      <c r="A3843" s="24"/>
      <c r="H3843" s="24"/>
      <c r="I3843" s="24"/>
      <c r="AF3843" s="24"/>
      <c r="AG3843" s="24"/>
      <c r="AH3843" s="24"/>
      <c r="AI3843" s="24"/>
      <c r="AJ3843" s="24"/>
      <c r="AK3843" s="24"/>
      <c r="AL3843" s="24"/>
      <c r="AM3843" s="24"/>
      <c r="AN3843" s="24"/>
      <c r="AO3843" s="24"/>
      <c r="AQ3843" s="24"/>
      <c r="AR3843" s="24"/>
      <c r="AS3843" s="24"/>
      <c r="AT3843" s="24"/>
      <c r="AU3843" s="24"/>
      <c r="AV3843" s="24"/>
      <c r="AW3843" s="24"/>
      <c r="BA3843" s="24"/>
      <c r="BC3843" s="24"/>
      <c r="BD3843" s="24"/>
      <c r="BE3843" s="24"/>
      <c r="BF3843" s="24"/>
      <c r="BG3843" s="24"/>
      <c r="BH3843" s="24"/>
    </row>
    <row r="3844" spans="1:60" x14ac:dyDescent="0.25">
      <c r="A3844" s="24"/>
      <c r="H3844" s="24"/>
      <c r="I3844" s="24"/>
      <c r="AF3844" s="24"/>
      <c r="AG3844" s="24"/>
      <c r="AH3844" s="24"/>
      <c r="AI3844" s="24"/>
      <c r="AJ3844" s="24"/>
      <c r="AK3844" s="24"/>
      <c r="AL3844" s="24"/>
      <c r="AM3844" s="24"/>
      <c r="AN3844" s="24"/>
      <c r="AO3844" s="24"/>
      <c r="AQ3844" s="24"/>
      <c r="AR3844" s="24"/>
      <c r="AS3844" s="24"/>
      <c r="AT3844" s="24"/>
      <c r="AU3844" s="24"/>
      <c r="AV3844" s="24"/>
      <c r="AW3844" s="24"/>
      <c r="BA3844" s="24"/>
      <c r="BC3844" s="24"/>
      <c r="BD3844" s="24"/>
      <c r="BE3844" s="24"/>
      <c r="BF3844" s="24"/>
      <c r="BG3844" s="24"/>
      <c r="BH3844" s="24"/>
    </row>
    <row r="3845" spans="1:60" x14ac:dyDescent="0.25">
      <c r="A3845" s="24"/>
      <c r="H3845" s="24"/>
      <c r="I3845" s="24"/>
      <c r="AF3845" s="24"/>
      <c r="AG3845" s="24"/>
      <c r="AH3845" s="24"/>
      <c r="AI3845" s="24"/>
      <c r="AJ3845" s="24"/>
      <c r="AK3845" s="24"/>
      <c r="AL3845" s="24"/>
      <c r="AM3845" s="24"/>
      <c r="AN3845" s="24"/>
      <c r="AO3845" s="24"/>
      <c r="AQ3845" s="24"/>
      <c r="AR3845" s="24"/>
      <c r="AS3845" s="24"/>
      <c r="AT3845" s="24"/>
      <c r="AU3845" s="24"/>
      <c r="AV3845" s="24"/>
      <c r="AW3845" s="24"/>
      <c r="BA3845" s="24"/>
      <c r="BC3845" s="24"/>
      <c r="BD3845" s="24"/>
      <c r="BE3845" s="24"/>
      <c r="BF3845" s="24"/>
      <c r="BG3845" s="24"/>
      <c r="BH3845" s="24"/>
    </row>
    <row r="3846" spans="1:60" x14ac:dyDescent="0.25">
      <c r="A3846" s="24"/>
      <c r="H3846" s="24"/>
      <c r="I3846" s="24"/>
      <c r="AF3846" s="24"/>
      <c r="AG3846" s="24"/>
      <c r="AH3846" s="24"/>
      <c r="AI3846" s="24"/>
      <c r="AJ3846" s="24"/>
      <c r="AK3846" s="24"/>
      <c r="AL3846" s="24"/>
      <c r="AM3846" s="24"/>
      <c r="AN3846" s="24"/>
      <c r="AO3846" s="24"/>
      <c r="AQ3846" s="24"/>
      <c r="AR3846" s="24"/>
      <c r="AS3846" s="24"/>
      <c r="AT3846" s="24"/>
      <c r="AU3846" s="24"/>
      <c r="AV3846" s="24"/>
      <c r="AW3846" s="24"/>
      <c r="BA3846" s="24"/>
      <c r="BC3846" s="24"/>
      <c r="BD3846" s="24"/>
      <c r="BE3846" s="24"/>
      <c r="BF3846" s="24"/>
      <c r="BG3846" s="24"/>
      <c r="BH3846" s="24"/>
    </row>
    <row r="3847" spans="1:60" x14ac:dyDescent="0.25">
      <c r="A3847" s="24"/>
      <c r="H3847" s="24"/>
      <c r="I3847" s="24"/>
      <c r="AF3847" s="24"/>
      <c r="AG3847" s="24"/>
      <c r="AH3847" s="24"/>
      <c r="AI3847" s="24"/>
      <c r="AJ3847" s="24"/>
      <c r="AK3847" s="24"/>
      <c r="AL3847" s="24"/>
      <c r="AM3847" s="24"/>
      <c r="AN3847" s="24"/>
      <c r="AO3847" s="24"/>
      <c r="AQ3847" s="24"/>
      <c r="AR3847" s="24"/>
      <c r="AS3847" s="24"/>
      <c r="AT3847" s="24"/>
      <c r="AU3847" s="24"/>
      <c r="AV3847" s="24"/>
      <c r="AW3847" s="24"/>
      <c r="BA3847" s="24"/>
      <c r="BC3847" s="24"/>
      <c r="BD3847" s="24"/>
      <c r="BE3847" s="24"/>
      <c r="BF3847" s="24"/>
      <c r="BG3847" s="24"/>
      <c r="BH3847" s="24"/>
    </row>
    <row r="3848" spans="1:60" x14ac:dyDescent="0.25">
      <c r="A3848" s="24"/>
      <c r="H3848" s="24"/>
      <c r="I3848" s="24"/>
      <c r="AF3848" s="24"/>
      <c r="AG3848" s="24"/>
      <c r="AH3848" s="24"/>
      <c r="AI3848" s="24"/>
      <c r="AJ3848" s="24"/>
      <c r="AK3848" s="24"/>
      <c r="AL3848" s="24"/>
      <c r="AM3848" s="24"/>
      <c r="AN3848" s="24"/>
      <c r="AO3848" s="24"/>
      <c r="AQ3848" s="24"/>
      <c r="AR3848" s="24"/>
      <c r="AS3848" s="24"/>
      <c r="AT3848" s="24"/>
      <c r="AU3848" s="24"/>
      <c r="AV3848" s="24"/>
      <c r="AW3848" s="24"/>
      <c r="BA3848" s="24"/>
      <c r="BC3848" s="24"/>
      <c r="BD3848" s="24"/>
      <c r="BE3848" s="24"/>
      <c r="BF3848" s="24"/>
      <c r="BG3848" s="24"/>
      <c r="BH3848" s="24"/>
    </row>
    <row r="3849" spans="1:60" x14ac:dyDescent="0.25">
      <c r="A3849" s="24"/>
      <c r="H3849" s="24"/>
      <c r="I3849" s="24"/>
      <c r="AF3849" s="24"/>
      <c r="AG3849" s="24"/>
      <c r="AH3849" s="24"/>
      <c r="AI3849" s="24"/>
      <c r="AJ3849" s="24"/>
      <c r="AK3849" s="24"/>
      <c r="AL3849" s="24"/>
      <c r="AM3849" s="24"/>
      <c r="AN3849" s="24"/>
      <c r="AO3849" s="24"/>
      <c r="AQ3849" s="24"/>
      <c r="AR3849" s="24"/>
      <c r="AS3849" s="24"/>
      <c r="AT3849" s="24"/>
      <c r="AU3849" s="24"/>
      <c r="AV3849" s="24"/>
      <c r="AW3849" s="24"/>
      <c r="BA3849" s="24"/>
      <c r="BC3849" s="24"/>
      <c r="BD3849" s="24"/>
      <c r="BE3849" s="24"/>
      <c r="BF3849" s="24"/>
      <c r="BG3849" s="24"/>
      <c r="BH3849" s="24"/>
    </row>
    <row r="3850" spans="1:60" x14ac:dyDescent="0.25">
      <c r="A3850" s="24"/>
      <c r="H3850" s="24"/>
      <c r="I3850" s="24"/>
      <c r="AF3850" s="24"/>
      <c r="AG3850" s="24"/>
      <c r="AH3850" s="24"/>
      <c r="AI3850" s="24"/>
      <c r="AJ3850" s="24"/>
      <c r="AK3850" s="24"/>
      <c r="AL3850" s="24"/>
      <c r="AM3850" s="24"/>
      <c r="AN3850" s="24"/>
      <c r="AO3850" s="24"/>
      <c r="AQ3850" s="24"/>
      <c r="AR3850" s="24"/>
      <c r="AS3850" s="24"/>
      <c r="AT3850" s="24"/>
      <c r="AU3850" s="24"/>
      <c r="AV3850" s="24"/>
      <c r="AW3850" s="24"/>
      <c r="BA3850" s="24"/>
      <c r="BC3850" s="24"/>
      <c r="BD3850" s="24"/>
      <c r="BE3850" s="24"/>
      <c r="BF3850" s="24"/>
      <c r="BG3850" s="24"/>
      <c r="BH3850" s="24"/>
    </row>
    <row r="3851" spans="1:60" x14ac:dyDescent="0.25">
      <c r="A3851" s="24"/>
      <c r="H3851" s="24"/>
      <c r="I3851" s="24"/>
      <c r="AF3851" s="24"/>
      <c r="AG3851" s="24"/>
      <c r="AH3851" s="24"/>
      <c r="AI3851" s="24"/>
      <c r="AJ3851" s="24"/>
      <c r="AK3851" s="24"/>
      <c r="AL3851" s="24"/>
      <c r="AM3851" s="24"/>
      <c r="AN3851" s="24"/>
      <c r="AO3851" s="24"/>
      <c r="AQ3851" s="24"/>
      <c r="AR3851" s="24"/>
      <c r="AS3851" s="24"/>
      <c r="AT3851" s="24"/>
      <c r="AU3851" s="24"/>
      <c r="AV3851" s="24"/>
      <c r="AW3851" s="24"/>
      <c r="BA3851" s="24"/>
      <c r="BC3851" s="24"/>
      <c r="BD3851" s="24"/>
      <c r="BE3851" s="24"/>
      <c r="BF3851" s="24"/>
      <c r="BG3851" s="24"/>
      <c r="BH3851" s="24"/>
    </row>
    <row r="3852" spans="1:60" x14ac:dyDescent="0.25">
      <c r="A3852" s="24"/>
      <c r="H3852" s="24"/>
      <c r="I3852" s="24"/>
      <c r="AF3852" s="24"/>
      <c r="AG3852" s="24"/>
      <c r="AH3852" s="24"/>
      <c r="AI3852" s="24"/>
      <c r="AJ3852" s="24"/>
      <c r="AK3852" s="24"/>
      <c r="AL3852" s="24"/>
      <c r="AM3852" s="24"/>
      <c r="AN3852" s="24"/>
      <c r="AO3852" s="24"/>
      <c r="AQ3852" s="24"/>
      <c r="AR3852" s="24"/>
      <c r="AS3852" s="24"/>
      <c r="AT3852" s="24"/>
      <c r="AU3852" s="24"/>
      <c r="AV3852" s="24"/>
      <c r="AW3852" s="24"/>
      <c r="BA3852" s="24"/>
      <c r="BC3852" s="24"/>
      <c r="BD3852" s="24"/>
      <c r="BE3852" s="24"/>
      <c r="BF3852" s="24"/>
      <c r="BG3852" s="24"/>
      <c r="BH3852" s="24"/>
    </row>
    <row r="3853" spans="1:60" x14ac:dyDescent="0.25">
      <c r="A3853" s="24"/>
      <c r="H3853" s="24"/>
      <c r="I3853" s="24"/>
      <c r="AF3853" s="24"/>
      <c r="AG3853" s="24"/>
      <c r="AH3853" s="24"/>
      <c r="AI3853" s="24"/>
      <c r="AJ3853" s="24"/>
      <c r="AK3853" s="24"/>
      <c r="AL3853" s="24"/>
      <c r="AM3853" s="24"/>
      <c r="AN3853" s="24"/>
      <c r="AO3853" s="24"/>
      <c r="AQ3853" s="24"/>
      <c r="AR3853" s="24"/>
      <c r="AS3853" s="24"/>
      <c r="AT3853" s="24"/>
      <c r="AU3853" s="24"/>
      <c r="AV3853" s="24"/>
      <c r="AW3853" s="24"/>
      <c r="BA3853" s="24"/>
      <c r="BC3853" s="24"/>
      <c r="BD3853" s="24"/>
      <c r="BE3853" s="24"/>
      <c r="BF3853" s="24"/>
      <c r="BG3853" s="24"/>
      <c r="BH3853" s="24"/>
    </row>
    <row r="3854" spans="1:60" x14ac:dyDescent="0.25">
      <c r="A3854" s="24"/>
      <c r="H3854" s="24"/>
      <c r="I3854" s="24"/>
      <c r="AF3854" s="24"/>
      <c r="AG3854" s="24"/>
      <c r="AH3854" s="24"/>
      <c r="AI3854" s="24"/>
      <c r="AJ3854" s="24"/>
      <c r="AK3854" s="24"/>
      <c r="AL3854" s="24"/>
      <c r="AM3854" s="24"/>
      <c r="AN3854" s="24"/>
      <c r="AO3854" s="24"/>
      <c r="AQ3854" s="24"/>
      <c r="AR3854" s="24"/>
      <c r="AS3854" s="24"/>
      <c r="AT3854" s="24"/>
      <c r="AU3854" s="24"/>
      <c r="AV3854" s="24"/>
      <c r="AW3854" s="24"/>
      <c r="BA3854" s="24"/>
      <c r="BC3854" s="24"/>
      <c r="BD3854" s="24"/>
      <c r="BE3854" s="24"/>
      <c r="BF3854" s="24"/>
      <c r="BG3854" s="24"/>
      <c r="BH3854" s="24"/>
    </row>
    <row r="3855" spans="1:60" x14ac:dyDescent="0.25">
      <c r="A3855" s="24"/>
      <c r="H3855" s="24"/>
      <c r="I3855" s="24"/>
      <c r="AF3855" s="24"/>
      <c r="AG3855" s="24"/>
      <c r="AH3855" s="24"/>
      <c r="AI3855" s="24"/>
      <c r="AJ3855" s="24"/>
      <c r="AK3855" s="24"/>
      <c r="AL3855" s="24"/>
      <c r="AM3855" s="24"/>
      <c r="AN3855" s="24"/>
      <c r="AO3855" s="24"/>
      <c r="AQ3855" s="24"/>
      <c r="AR3855" s="24"/>
      <c r="AS3855" s="24"/>
      <c r="AT3855" s="24"/>
      <c r="AU3855" s="24"/>
      <c r="AV3855" s="24"/>
      <c r="AW3855" s="24"/>
      <c r="BA3855" s="24"/>
      <c r="BC3855" s="24"/>
      <c r="BD3855" s="24"/>
      <c r="BE3855" s="24"/>
      <c r="BF3855" s="24"/>
      <c r="BG3855" s="24"/>
      <c r="BH3855" s="24"/>
    </row>
    <row r="3856" spans="1:60" x14ac:dyDescent="0.25">
      <c r="A3856" s="24"/>
      <c r="H3856" s="24"/>
      <c r="I3856" s="24"/>
      <c r="AF3856" s="24"/>
      <c r="AG3856" s="24"/>
      <c r="AH3856" s="24"/>
      <c r="AI3856" s="24"/>
      <c r="AJ3856" s="24"/>
      <c r="AK3856" s="24"/>
      <c r="AL3856" s="24"/>
      <c r="AM3856" s="24"/>
      <c r="AN3856" s="24"/>
      <c r="AO3856" s="24"/>
      <c r="AQ3856" s="24"/>
      <c r="AR3856" s="24"/>
      <c r="AS3856" s="24"/>
      <c r="AT3856" s="24"/>
      <c r="AU3856" s="24"/>
      <c r="AV3856" s="24"/>
      <c r="AW3856" s="24"/>
      <c r="BA3856" s="24"/>
      <c r="BC3856" s="24"/>
      <c r="BD3856" s="24"/>
      <c r="BE3856" s="24"/>
      <c r="BF3856" s="24"/>
      <c r="BG3856" s="24"/>
      <c r="BH3856" s="24"/>
    </row>
    <row r="3857" spans="1:60" x14ac:dyDescent="0.25">
      <c r="A3857" s="24"/>
      <c r="H3857" s="24"/>
      <c r="I3857" s="24"/>
      <c r="AF3857" s="24"/>
      <c r="AG3857" s="24"/>
      <c r="AH3857" s="24"/>
      <c r="AI3857" s="24"/>
      <c r="AJ3857" s="24"/>
      <c r="AK3857" s="24"/>
      <c r="AL3857" s="24"/>
      <c r="AM3857" s="24"/>
      <c r="AN3857" s="24"/>
      <c r="AO3857" s="24"/>
      <c r="AQ3857" s="24"/>
      <c r="AR3857" s="24"/>
      <c r="AS3857" s="24"/>
      <c r="AT3857" s="24"/>
      <c r="AU3857" s="24"/>
      <c r="AV3857" s="24"/>
      <c r="AW3857" s="24"/>
      <c r="BA3857" s="24"/>
      <c r="BC3857" s="24"/>
      <c r="BD3857" s="24"/>
      <c r="BE3857" s="24"/>
      <c r="BF3857" s="24"/>
      <c r="BG3857" s="24"/>
      <c r="BH3857" s="24"/>
    </row>
    <row r="3858" spans="1:60" x14ac:dyDescent="0.25">
      <c r="A3858" s="24"/>
      <c r="H3858" s="24"/>
      <c r="I3858" s="24"/>
      <c r="AF3858" s="24"/>
      <c r="AG3858" s="24"/>
      <c r="AH3858" s="24"/>
      <c r="AI3858" s="24"/>
      <c r="AJ3858" s="24"/>
      <c r="AK3858" s="24"/>
      <c r="AL3858" s="24"/>
      <c r="AM3858" s="24"/>
      <c r="AN3858" s="24"/>
      <c r="AO3858" s="24"/>
      <c r="AQ3858" s="24"/>
      <c r="AR3858" s="24"/>
      <c r="AS3858" s="24"/>
      <c r="AT3858" s="24"/>
      <c r="AU3858" s="24"/>
      <c r="AV3858" s="24"/>
      <c r="AW3858" s="24"/>
      <c r="BA3858" s="24"/>
      <c r="BC3858" s="24"/>
      <c r="BD3858" s="24"/>
      <c r="BE3858" s="24"/>
      <c r="BF3858" s="24"/>
      <c r="BG3858" s="24"/>
      <c r="BH3858" s="24"/>
    </row>
    <row r="3859" spans="1:60" x14ac:dyDescent="0.25">
      <c r="A3859" s="24"/>
      <c r="H3859" s="24"/>
      <c r="I3859" s="24"/>
      <c r="AF3859" s="24"/>
      <c r="AG3859" s="24"/>
      <c r="AH3859" s="24"/>
      <c r="AI3859" s="24"/>
      <c r="AJ3859" s="24"/>
      <c r="AK3859" s="24"/>
      <c r="AL3859" s="24"/>
      <c r="AM3859" s="24"/>
      <c r="AN3859" s="24"/>
      <c r="AO3859" s="24"/>
      <c r="AQ3859" s="24"/>
      <c r="AR3859" s="24"/>
      <c r="AS3859" s="24"/>
      <c r="AT3859" s="24"/>
      <c r="AU3859" s="24"/>
      <c r="AV3859" s="24"/>
      <c r="AW3859" s="24"/>
      <c r="BA3859" s="24"/>
      <c r="BC3859" s="24"/>
      <c r="BD3859" s="24"/>
      <c r="BE3859" s="24"/>
      <c r="BF3859" s="24"/>
      <c r="BG3859" s="24"/>
      <c r="BH3859" s="24"/>
    </row>
    <row r="3860" spans="1:60" x14ac:dyDescent="0.25">
      <c r="A3860" s="24"/>
      <c r="H3860" s="24"/>
      <c r="I3860" s="24"/>
      <c r="AF3860" s="24"/>
      <c r="AG3860" s="24"/>
      <c r="AH3860" s="24"/>
      <c r="AI3860" s="24"/>
      <c r="AJ3860" s="24"/>
      <c r="AK3860" s="24"/>
      <c r="AL3860" s="24"/>
      <c r="AM3860" s="24"/>
      <c r="AN3860" s="24"/>
      <c r="AO3860" s="24"/>
      <c r="AQ3860" s="24"/>
      <c r="AR3860" s="24"/>
      <c r="AS3860" s="24"/>
      <c r="AT3860" s="24"/>
      <c r="AU3860" s="24"/>
      <c r="AV3860" s="24"/>
      <c r="AW3860" s="24"/>
      <c r="BA3860" s="24"/>
      <c r="BC3860" s="24"/>
      <c r="BD3860" s="24"/>
      <c r="BE3860" s="24"/>
      <c r="BF3860" s="24"/>
      <c r="BG3860" s="24"/>
      <c r="BH3860" s="24"/>
    </row>
    <row r="3861" spans="1:60" x14ac:dyDescent="0.25">
      <c r="A3861" s="24"/>
      <c r="H3861" s="24"/>
      <c r="I3861" s="24"/>
      <c r="AF3861" s="24"/>
      <c r="AG3861" s="24"/>
      <c r="AH3861" s="24"/>
      <c r="AI3861" s="24"/>
      <c r="AJ3861" s="24"/>
      <c r="AK3861" s="24"/>
      <c r="AL3861" s="24"/>
      <c r="AM3861" s="24"/>
      <c r="AN3861" s="24"/>
      <c r="AO3861" s="24"/>
      <c r="AQ3861" s="24"/>
      <c r="AR3861" s="24"/>
      <c r="AS3861" s="24"/>
      <c r="AT3861" s="24"/>
      <c r="AU3861" s="24"/>
      <c r="AV3861" s="24"/>
      <c r="AW3861" s="24"/>
      <c r="BA3861" s="24"/>
      <c r="BC3861" s="24"/>
      <c r="BD3861" s="24"/>
      <c r="BE3861" s="24"/>
      <c r="BF3861" s="24"/>
      <c r="BG3861" s="24"/>
      <c r="BH3861" s="24"/>
    </row>
    <row r="3862" spans="1:60" x14ac:dyDescent="0.25">
      <c r="A3862" s="24"/>
      <c r="H3862" s="24"/>
      <c r="I3862" s="24"/>
      <c r="AF3862" s="24"/>
      <c r="AG3862" s="24"/>
      <c r="AH3862" s="24"/>
      <c r="AI3862" s="24"/>
      <c r="AJ3862" s="24"/>
      <c r="AK3862" s="24"/>
      <c r="AL3862" s="24"/>
      <c r="AM3862" s="24"/>
      <c r="AN3862" s="24"/>
      <c r="AO3862" s="24"/>
      <c r="AQ3862" s="24"/>
      <c r="AR3862" s="24"/>
      <c r="AS3862" s="24"/>
      <c r="AT3862" s="24"/>
      <c r="AU3862" s="24"/>
      <c r="AV3862" s="24"/>
      <c r="AW3862" s="24"/>
      <c r="BA3862" s="24"/>
      <c r="BC3862" s="24"/>
      <c r="BD3862" s="24"/>
      <c r="BE3862" s="24"/>
      <c r="BF3862" s="24"/>
      <c r="BG3862" s="24"/>
      <c r="BH3862" s="24"/>
    </row>
    <row r="3863" spans="1:60" x14ac:dyDescent="0.25">
      <c r="A3863" s="24"/>
      <c r="H3863" s="24"/>
      <c r="I3863" s="24"/>
      <c r="AF3863" s="24"/>
      <c r="AG3863" s="24"/>
      <c r="AH3863" s="24"/>
      <c r="AI3863" s="24"/>
      <c r="AJ3863" s="24"/>
      <c r="AK3863" s="24"/>
      <c r="AL3863" s="24"/>
      <c r="AM3863" s="24"/>
      <c r="AN3863" s="24"/>
      <c r="AO3863" s="24"/>
      <c r="AQ3863" s="24"/>
      <c r="AR3863" s="24"/>
      <c r="AS3863" s="24"/>
      <c r="AT3863" s="24"/>
      <c r="AU3863" s="24"/>
      <c r="AV3863" s="24"/>
      <c r="AW3863" s="24"/>
      <c r="BA3863" s="24"/>
      <c r="BC3863" s="24"/>
      <c r="BD3863" s="24"/>
      <c r="BE3863" s="24"/>
      <c r="BF3863" s="24"/>
      <c r="BG3863" s="24"/>
      <c r="BH3863" s="24"/>
    </row>
    <row r="3864" spans="1:60" x14ac:dyDescent="0.25">
      <c r="A3864" s="24"/>
      <c r="H3864" s="24"/>
      <c r="I3864" s="24"/>
      <c r="AF3864" s="24"/>
      <c r="AG3864" s="24"/>
      <c r="AH3864" s="24"/>
      <c r="AI3864" s="24"/>
      <c r="AJ3864" s="24"/>
      <c r="AK3864" s="24"/>
      <c r="AL3864" s="24"/>
      <c r="AM3864" s="24"/>
      <c r="AN3864" s="24"/>
      <c r="AO3864" s="24"/>
      <c r="AQ3864" s="24"/>
      <c r="AR3864" s="24"/>
      <c r="AS3864" s="24"/>
      <c r="AT3864" s="24"/>
      <c r="AU3864" s="24"/>
      <c r="AV3864" s="24"/>
      <c r="AW3864" s="24"/>
      <c r="BA3864" s="24"/>
      <c r="BC3864" s="24"/>
      <c r="BD3864" s="24"/>
      <c r="BE3864" s="24"/>
      <c r="BF3864" s="24"/>
      <c r="BG3864" s="24"/>
      <c r="BH3864" s="24"/>
    </row>
    <row r="3865" spans="1:60" x14ac:dyDescent="0.25">
      <c r="A3865" s="24"/>
      <c r="H3865" s="24"/>
      <c r="I3865" s="24"/>
      <c r="AF3865" s="24"/>
      <c r="AG3865" s="24"/>
      <c r="AH3865" s="24"/>
      <c r="AI3865" s="24"/>
      <c r="AJ3865" s="24"/>
      <c r="AK3865" s="24"/>
      <c r="AL3865" s="24"/>
      <c r="AM3865" s="24"/>
      <c r="AN3865" s="24"/>
      <c r="AO3865" s="24"/>
      <c r="AQ3865" s="24"/>
      <c r="AR3865" s="24"/>
      <c r="AS3865" s="24"/>
      <c r="AT3865" s="24"/>
      <c r="AU3865" s="24"/>
      <c r="AV3865" s="24"/>
      <c r="AW3865" s="24"/>
      <c r="BA3865" s="24"/>
      <c r="BC3865" s="24"/>
      <c r="BD3865" s="24"/>
      <c r="BE3865" s="24"/>
      <c r="BF3865" s="24"/>
      <c r="BG3865" s="24"/>
      <c r="BH3865" s="24"/>
    </row>
    <row r="3866" spans="1:60" x14ac:dyDescent="0.25">
      <c r="A3866" s="24"/>
      <c r="H3866" s="24"/>
      <c r="I3866" s="24"/>
      <c r="AF3866" s="24"/>
      <c r="AG3866" s="24"/>
      <c r="AH3866" s="24"/>
      <c r="AI3866" s="24"/>
      <c r="AJ3866" s="24"/>
      <c r="AK3866" s="24"/>
      <c r="AL3866" s="24"/>
      <c r="AM3866" s="24"/>
      <c r="AN3866" s="24"/>
      <c r="AO3866" s="24"/>
      <c r="AQ3866" s="24"/>
      <c r="AR3866" s="24"/>
      <c r="AS3866" s="24"/>
      <c r="AT3866" s="24"/>
      <c r="AU3866" s="24"/>
      <c r="AV3866" s="24"/>
      <c r="AW3866" s="24"/>
      <c r="BA3866" s="24"/>
      <c r="BC3866" s="24"/>
      <c r="BD3866" s="24"/>
      <c r="BE3866" s="24"/>
      <c r="BF3866" s="24"/>
      <c r="BG3866" s="24"/>
      <c r="BH3866" s="24"/>
    </row>
    <row r="3867" spans="1:60" x14ac:dyDescent="0.25">
      <c r="A3867" s="24"/>
      <c r="H3867" s="24"/>
      <c r="I3867" s="24"/>
      <c r="AF3867" s="24"/>
      <c r="AG3867" s="24"/>
      <c r="AH3867" s="24"/>
      <c r="AI3867" s="24"/>
      <c r="AJ3867" s="24"/>
      <c r="AK3867" s="24"/>
      <c r="AL3867" s="24"/>
      <c r="AM3867" s="24"/>
      <c r="AN3867" s="24"/>
      <c r="AO3867" s="24"/>
      <c r="AQ3867" s="24"/>
      <c r="AR3867" s="24"/>
      <c r="AS3867" s="24"/>
      <c r="AT3867" s="24"/>
      <c r="AU3867" s="24"/>
      <c r="AV3867" s="24"/>
      <c r="AW3867" s="24"/>
      <c r="BA3867" s="24"/>
      <c r="BC3867" s="24"/>
      <c r="BD3867" s="24"/>
      <c r="BE3867" s="24"/>
      <c r="BF3867" s="24"/>
      <c r="BG3867" s="24"/>
      <c r="BH3867" s="24"/>
    </row>
    <row r="3868" spans="1:60" x14ac:dyDescent="0.25">
      <c r="A3868" s="24"/>
      <c r="H3868" s="24"/>
      <c r="I3868" s="24"/>
      <c r="AF3868" s="24"/>
      <c r="AG3868" s="24"/>
      <c r="AH3868" s="24"/>
      <c r="AI3868" s="24"/>
      <c r="AJ3868" s="24"/>
      <c r="AK3868" s="24"/>
      <c r="AL3868" s="24"/>
      <c r="AM3868" s="24"/>
      <c r="AN3868" s="24"/>
      <c r="AO3868" s="24"/>
      <c r="AQ3868" s="24"/>
      <c r="AR3868" s="24"/>
      <c r="AS3868" s="24"/>
      <c r="AT3868" s="24"/>
      <c r="AU3868" s="24"/>
      <c r="AV3868" s="24"/>
      <c r="AW3868" s="24"/>
      <c r="BA3868" s="24"/>
      <c r="BC3868" s="24"/>
      <c r="BD3868" s="24"/>
      <c r="BE3868" s="24"/>
      <c r="BF3868" s="24"/>
      <c r="BG3868" s="24"/>
      <c r="BH3868" s="24"/>
    </row>
    <row r="3869" spans="1:60" x14ac:dyDescent="0.25">
      <c r="A3869" s="24"/>
      <c r="H3869" s="24"/>
      <c r="I3869" s="24"/>
      <c r="AF3869" s="24"/>
      <c r="AG3869" s="24"/>
      <c r="AH3869" s="24"/>
      <c r="AI3869" s="24"/>
      <c r="AJ3869" s="24"/>
      <c r="AK3869" s="24"/>
      <c r="AL3869" s="24"/>
      <c r="AM3869" s="24"/>
      <c r="AN3869" s="24"/>
      <c r="AO3869" s="24"/>
      <c r="AQ3869" s="24"/>
      <c r="AR3869" s="24"/>
      <c r="AS3869" s="24"/>
      <c r="AT3869" s="24"/>
      <c r="AU3869" s="24"/>
      <c r="AV3869" s="24"/>
      <c r="AW3869" s="24"/>
      <c r="BA3869" s="24"/>
      <c r="BC3869" s="24"/>
      <c r="BD3869" s="24"/>
      <c r="BE3869" s="24"/>
      <c r="BF3869" s="24"/>
      <c r="BG3869" s="24"/>
      <c r="BH3869" s="24"/>
    </row>
    <row r="3870" spans="1:60" x14ac:dyDescent="0.25">
      <c r="A3870" s="24"/>
      <c r="H3870" s="24"/>
      <c r="I3870" s="24"/>
      <c r="AF3870" s="24"/>
      <c r="AG3870" s="24"/>
      <c r="AH3870" s="24"/>
      <c r="AI3870" s="24"/>
      <c r="AJ3870" s="24"/>
      <c r="AK3870" s="24"/>
      <c r="AL3870" s="24"/>
      <c r="AM3870" s="24"/>
      <c r="AN3870" s="24"/>
      <c r="AO3870" s="24"/>
      <c r="AQ3870" s="24"/>
      <c r="AR3870" s="24"/>
      <c r="AS3870" s="24"/>
      <c r="AT3870" s="24"/>
      <c r="AU3870" s="24"/>
      <c r="AV3870" s="24"/>
      <c r="AW3870" s="24"/>
      <c r="BA3870" s="24"/>
      <c r="BC3870" s="24"/>
      <c r="BD3870" s="24"/>
      <c r="BE3870" s="24"/>
      <c r="BF3870" s="24"/>
      <c r="BG3870" s="24"/>
      <c r="BH3870" s="24"/>
    </row>
    <row r="3871" spans="1:60" x14ac:dyDescent="0.25">
      <c r="A3871" s="24"/>
      <c r="H3871" s="24"/>
      <c r="I3871" s="24"/>
      <c r="AF3871" s="24"/>
      <c r="AG3871" s="24"/>
      <c r="AH3871" s="24"/>
      <c r="AI3871" s="24"/>
      <c r="AJ3871" s="24"/>
      <c r="AK3871" s="24"/>
      <c r="AL3871" s="24"/>
      <c r="AM3871" s="24"/>
      <c r="AN3871" s="24"/>
      <c r="AO3871" s="24"/>
      <c r="AQ3871" s="24"/>
      <c r="AR3871" s="24"/>
      <c r="AS3871" s="24"/>
      <c r="AT3871" s="24"/>
      <c r="AU3871" s="24"/>
      <c r="AV3871" s="24"/>
      <c r="AW3871" s="24"/>
      <c r="BA3871" s="24"/>
      <c r="BC3871" s="24"/>
      <c r="BD3871" s="24"/>
      <c r="BE3871" s="24"/>
      <c r="BF3871" s="24"/>
      <c r="BG3871" s="24"/>
      <c r="BH3871" s="24"/>
    </row>
    <row r="3872" spans="1:60" x14ac:dyDescent="0.25">
      <c r="A3872" s="24"/>
      <c r="H3872" s="24"/>
      <c r="I3872" s="24"/>
      <c r="AF3872" s="24"/>
      <c r="AG3872" s="24"/>
      <c r="AH3872" s="24"/>
      <c r="AI3872" s="24"/>
      <c r="AJ3872" s="24"/>
      <c r="AK3872" s="24"/>
      <c r="AL3872" s="24"/>
      <c r="AM3872" s="24"/>
      <c r="AN3872" s="24"/>
      <c r="AO3872" s="24"/>
      <c r="AQ3872" s="24"/>
      <c r="AR3872" s="24"/>
      <c r="AS3872" s="24"/>
      <c r="AT3872" s="24"/>
      <c r="AU3872" s="24"/>
      <c r="AV3872" s="24"/>
      <c r="AW3872" s="24"/>
      <c r="BA3872" s="24"/>
      <c r="BC3872" s="24"/>
      <c r="BD3872" s="24"/>
      <c r="BE3872" s="24"/>
      <c r="BF3872" s="24"/>
      <c r="BG3872" s="24"/>
      <c r="BH3872" s="24"/>
    </row>
    <row r="3873" spans="1:60" x14ac:dyDescent="0.25">
      <c r="A3873" s="24"/>
      <c r="H3873" s="24"/>
      <c r="I3873" s="24"/>
      <c r="AF3873" s="24"/>
      <c r="AG3873" s="24"/>
      <c r="AH3873" s="24"/>
      <c r="AI3873" s="24"/>
      <c r="AJ3873" s="24"/>
      <c r="AK3873" s="24"/>
      <c r="AL3873" s="24"/>
      <c r="AM3873" s="24"/>
      <c r="AN3873" s="24"/>
      <c r="AO3873" s="24"/>
      <c r="AQ3873" s="24"/>
      <c r="AR3873" s="24"/>
      <c r="AS3873" s="24"/>
      <c r="AT3873" s="24"/>
      <c r="AU3873" s="24"/>
      <c r="AV3873" s="24"/>
      <c r="AW3873" s="24"/>
      <c r="BA3873" s="24"/>
      <c r="BC3873" s="24"/>
      <c r="BD3873" s="24"/>
      <c r="BE3873" s="24"/>
      <c r="BF3873" s="24"/>
      <c r="BG3873" s="24"/>
      <c r="BH3873" s="24"/>
    </row>
    <row r="3874" spans="1:60" x14ac:dyDescent="0.25">
      <c r="A3874" s="24"/>
      <c r="H3874" s="24"/>
      <c r="I3874" s="24"/>
      <c r="AF3874" s="24"/>
      <c r="AG3874" s="24"/>
      <c r="AH3874" s="24"/>
      <c r="AI3874" s="24"/>
      <c r="AJ3874" s="24"/>
      <c r="AK3874" s="24"/>
      <c r="AL3874" s="24"/>
      <c r="AM3874" s="24"/>
      <c r="AN3874" s="24"/>
      <c r="AO3874" s="24"/>
      <c r="AQ3874" s="24"/>
      <c r="AR3874" s="24"/>
      <c r="AS3874" s="24"/>
      <c r="AT3874" s="24"/>
      <c r="AU3874" s="24"/>
      <c r="AV3874" s="24"/>
      <c r="AW3874" s="24"/>
      <c r="BA3874" s="24"/>
      <c r="BC3874" s="24"/>
      <c r="BD3874" s="24"/>
      <c r="BE3874" s="24"/>
      <c r="BF3874" s="24"/>
      <c r="BG3874" s="24"/>
      <c r="BH3874" s="24"/>
    </row>
    <row r="3875" spans="1:60" x14ac:dyDescent="0.25">
      <c r="A3875" s="24"/>
      <c r="H3875" s="24"/>
      <c r="I3875" s="24"/>
      <c r="AF3875" s="24"/>
      <c r="AG3875" s="24"/>
      <c r="AH3875" s="24"/>
      <c r="AI3875" s="24"/>
      <c r="AJ3875" s="24"/>
      <c r="AK3875" s="24"/>
      <c r="AL3875" s="24"/>
      <c r="AM3875" s="24"/>
      <c r="AN3875" s="24"/>
      <c r="AO3875" s="24"/>
      <c r="AQ3875" s="24"/>
      <c r="AR3875" s="24"/>
      <c r="AS3875" s="24"/>
      <c r="AT3875" s="24"/>
      <c r="AU3875" s="24"/>
      <c r="AV3875" s="24"/>
      <c r="AW3875" s="24"/>
      <c r="BA3875" s="24"/>
      <c r="BC3875" s="24"/>
      <c r="BD3875" s="24"/>
      <c r="BE3875" s="24"/>
      <c r="BF3875" s="24"/>
      <c r="BG3875" s="24"/>
      <c r="BH3875" s="24"/>
    </row>
    <row r="3876" spans="1:60" x14ac:dyDescent="0.25">
      <c r="A3876" s="24"/>
      <c r="H3876" s="24"/>
      <c r="I3876" s="24"/>
      <c r="AF3876" s="24"/>
      <c r="AG3876" s="24"/>
      <c r="AH3876" s="24"/>
      <c r="AI3876" s="24"/>
      <c r="AJ3876" s="24"/>
      <c r="AK3876" s="24"/>
      <c r="AL3876" s="24"/>
      <c r="AM3876" s="24"/>
      <c r="AN3876" s="24"/>
      <c r="AO3876" s="24"/>
      <c r="AQ3876" s="24"/>
      <c r="AR3876" s="24"/>
      <c r="AS3876" s="24"/>
      <c r="AT3876" s="24"/>
      <c r="AU3876" s="24"/>
      <c r="AV3876" s="24"/>
      <c r="AW3876" s="24"/>
      <c r="BA3876" s="24"/>
      <c r="BC3876" s="24"/>
      <c r="BD3876" s="24"/>
      <c r="BE3876" s="24"/>
      <c r="BF3876" s="24"/>
      <c r="BG3876" s="24"/>
      <c r="BH3876" s="24"/>
    </row>
    <row r="3877" spans="1:60" x14ac:dyDescent="0.25">
      <c r="A3877" s="24"/>
      <c r="H3877" s="24"/>
      <c r="I3877" s="24"/>
      <c r="AF3877" s="24"/>
      <c r="AG3877" s="24"/>
      <c r="AH3877" s="24"/>
      <c r="AI3877" s="24"/>
      <c r="AJ3877" s="24"/>
      <c r="AK3877" s="24"/>
      <c r="AL3877" s="24"/>
      <c r="AM3877" s="24"/>
      <c r="AN3877" s="24"/>
      <c r="AO3877" s="24"/>
      <c r="AQ3877" s="24"/>
      <c r="AR3877" s="24"/>
      <c r="AS3877" s="24"/>
      <c r="AT3877" s="24"/>
      <c r="AU3877" s="24"/>
      <c r="AV3877" s="24"/>
      <c r="AW3877" s="24"/>
      <c r="BA3877" s="24"/>
      <c r="BC3877" s="24"/>
      <c r="BD3877" s="24"/>
      <c r="BE3877" s="24"/>
      <c r="BF3877" s="24"/>
      <c r="BG3877" s="24"/>
      <c r="BH3877" s="24"/>
    </row>
    <row r="3878" spans="1:60" x14ac:dyDescent="0.25">
      <c r="A3878" s="24"/>
      <c r="H3878" s="24"/>
      <c r="I3878" s="24"/>
      <c r="AF3878" s="24"/>
      <c r="AG3878" s="24"/>
      <c r="AH3878" s="24"/>
      <c r="AI3878" s="24"/>
      <c r="AJ3878" s="24"/>
      <c r="AK3878" s="24"/>
      <c r="AL3878" s="24"/>
      <c r="AM3878" s="24"/>
      <c r="AN3878" s="24"/>
      <c r="AO3878" s="24"/>
      <c r="AQ3878" s="24"/>
      <c r="AR3878" s="24"/>
      <c r="AS3878" s="24"/>
      <c r="AT3878" s="24"/>
      <c r="AU3878" s="24"/>
      <c r="AV3878" s="24"/>
      <c r="AW3878" s="24"/>
      <c r="BA3878" s="24"/>
      <c r="BC3878" s="24"/>
      <c r="BD3878" s="24"/>
      <c r="BE3878" s="24"/>
      <c r="BF3878" s="24"/>
      <c r="BG3878" s="24"/>
      <c r="BH3878" s="24"/>
    </row>
    <row r="3879" spans="1:60" x14ac:dyDescent="0.25">
      <c r="A3879" s="24"/>
      <c r="H3879" s="24"/>
      <c r="I3879" s="24"/>
      <c r="AF3879" s="24"/>
      <c r="AG3879" s="24"/>
      <c r="AH3879" s="24"/>
      <c r="AI3879" s="24"/>
      <c r="AJ3879" s="24"/>
      <c r="AK3879" s="24"/>
      <c r="AL3879" s="24"/>
      <c r="AM3879" s="24"/>
      <c r="AN3879" s="24"/>
      <c r="AO3879" s="24"/>
      <c r="AQ3879" s="24"/>
      <c r="AR3879" s="24"/>
      <c r="AS3879" s="24"/>
      <c r="AT3879" s="24"/>
      <c r="AU3879" s="24"/>
      <c r="AV3879" s="24"/>
      <c r="AW3879" s="24"/>
      <c r="BA3879" s="24"/>
      <c r="BC3879" s="24"/>
      <c r="BD3879" s="24"/>
      <c r="BE3879" s="24"/>
      <c r="BF3879" s="24"/>
      <c r="BG3879" s="24"/>
      <c r="BH3879" s="24"/>
    </row>
    <row r="3880" spans="1:60" x14ac:dyDescent="0.25">
      <c r="A3880" s="24"/>
      <c r="H3880" s="24"/>
      <c r="I3880" s="24"/>
      <c r="AF3880" s="24"/>
      <c r="AG3880" s="24"/>
      <c r="AH3880" s="24"/>
      <c r="AI3880" s="24"/>
      <c r="AJ3880" s="24"/>
      <c r="AK3880" s="24"/>
      <c r="AL3880" s="24"/>
      <c r="AM3880" s="24"/>
      <c r="AN3880" s="24"/>
      <c r="AO3880" s="24"/>
      <c r="AQ3880" s="24"/>
      <c r="AR3880" s="24"/>
      <c r="AS3880" s="24"/>
      <c r="AT3880" s="24"/>
      <c r="AU3880" s="24"/>
      <c r="AV3880" s="24"/>
      <c r="AW3880" s="24"/>
      <c r="BA3880" s="24"/>
      <c r="BC3880" s="24"/>
      <c r="BD3880" s="24"/>
      <c r="BE3880" s="24"/>
      <c r="BF3880" s="24"/>
      <c r="BG3880" s="24"/>
      <c r="BH3880" s="24"/>
    </row>
    <row r="3881" spans="1:60" x14ac:dyDescent="0.25">
      <c r="A3881" s="24"/>
      <c r="H3881" s="24"/>
      <c r="I3881" s="24"/>
      <c r="AF3881" s="24"/>
      <c r="AG3881" s="24"/>
      <c r="AH3881" s="24"/>
      <c r="AI3881" s="24"/>
      <c r="AJ3881" s="24"/>
      <c r="AK3881" s="24"/>
      <c r="AL3881" s="24"/>
      <c r="AM3881" s="24"/>
      <c r="AN3881" s="24"/>
      <c r="AO3881" s="24"/>
      <c r="AQ3881" s="24"/>
      <c r="AR3881" s="24"/>
      <c r="AS3881" s="24"/>
      <c r="AT3881" s="24"/>
      <c r="AU3881" s="24"/>
      <c r="AV3881" s="24"/>
      <c r="AW3881" s="24"/>
      <c r="BA3881" s="24"/>
      <c r="BC3881" s="24"/>
      <c r="BD3881" s="24"/>
      <c r="BE3881" s="24"/>
      <c r="BF3881" s="24"/>
      <c r="BG3881" s="24"/>
      <c r="BH3881" s="24"/>
    </row>
    <row r="3882" spans="1:60" x14ac:dyDescent="0.25">
      <c r="A3882" s="24"/>
      <c r="H3882" s="24"/>
      <c r="I3882" s="24"/>
      <c r="AF3882" s="24"/>
      <c r="AG3882" s="24"/>
      <c r="AH3882" s="24"/>
      <c r="AI3882" s="24"/>
      <c r="AJ3882" s="24"/>
      <c r="AK3882" s="24"/>
      <c r="AL3882" s="24"/>
      <c r="AM3882" s="24"/>
      <c r="AN3882" s="24"/>
      <c r="AO3882" s="24"/>
      <c r="AQ3882" s="24"/>
      <c r="AR3882" s="24"/>
      <c r="AS3882" s="24"/>
      <c r="AT3882" s="24"/>
      <c r="AU3882" s="24"/>
      <c r="AV3882" s="24"/>
      <c r="AW3882" s="24"/>
      <c r="BA3882" s="24"/>
      <c r="BC3882" s="24"/>
      <c r="BD3882" s="24"/>
      <c r="BE3882" s="24"/>
      <c r="BF3882" s="24"/>
      <c r="BG3882" s="24"/>
      <c r="BH3882" s="24"/>
    </row>
    <row r="3883" spans="1:60" x14ac:dyDescent="0.25">
      <c r="A3883" s="24"/>
      <c r="H3883" s="24"/>
      <c r="I3883" s="24"/>
      <c r="AF3883" s="24"/>
      <c r="AG3883" s="24"/>
      <c r="AH3883" s="24"/>
      <c r="AI3883" s="24"/>
      <c r="AJ3883" s="24"/>
      <c r="AK3883" s="24"/>
      <c r="AL3883" s="24"/>
      <c r="AM3883" s="24"/>
      <c r="AN3883" s="24"/>
      <c r="AO3883" s="24"/>
      <c r="AQ3883" s="24"/>
      <c r="AR3883" s="24"/>
      <c r="AS3883" s="24"/>
      <c r="AT3883" s="24"/>
      <c r="AU3883" s="24"/>
      <c r="AV3883" s="24"/>
      <c r="AW3883" s="24"/>
      <c r="BA3883" s="24"/>
      <c r="BC3883" s="24"/>
      <c r="BD3883" s="24"/>
      <c r="BE3883" s="24"/>
      <c r="BF3883" s="24"/>
      <c r="BG3883" s="24"/>
      <c r="BH3883" s="24"/>
    </row>
    <row r="3884" spans="1:60" x14ac:dyDescent="0.25">
      <c r="A3884" s="24"/>
      <c r="H3884" s="24"/>
      <c r="I3884" s="24"/>
      <c r="AF3884" s="24"/>
      <c r="AG3884" s="24"/>
      <c r="AH3884" s="24"/>
      <c r="AI3884" s="24"/>
      <c r="AJ3884" s="24"/>
      <c r="AK3884" s="24"/>
      <c r="AL3884" s="24"/>
      <c r="AM3884" s="24"/>
      <c r="AN3884" s="24"/>
      <c r="AO3884" s="24"/>
      <c r="AQ3884" s="24"/>
      <c r="AR3884" s="24"/>
      <c r="AS3884" s="24"/>
      <c r="AT3884" s="24"/>
      <c r="AU3884" s="24"/>
      <c r="AV3884" s="24"/>
      <c r="AW3884" s="24"/>
      <c r="BA3884" s="24"/>
      <c r="BC3884" s="24"/>
      <c r="BD3884" s="24"/>
      <c r="BE3884" s="24"/>
      <c r="BF3884" s="24"/>
      <c r="BG3884" s="24"/>
      <c r="BH3884" s="24"/>
    </row>
    <row r="3885" spans="1:60" x14ac:dyDescent="0.25">
      <c r="A3885" s="24"/>
      <c r="H3885" s="24"/>
      <c r="I3885" s="24"/>
      <c r="AF3885" s="24"/>
      <c r="AG3885" s="24"/>
      <c r="AH3885" s="24"/>
      <c r="AI3885" s="24"/>
      <c r="AJ3885" s="24"/>
      <c r="AK3885" s="24"/>
      <c r="AL3885" s="24"/>
      <c r="AM3885" s="24"/>
      <c r="AN3885" s="24"/>
      <c r="AO3885" s="24"/>
      <c r="AQ3885" s="24"/>
      <c r="AR3885" s="24"/>
      <c r="AS3885" s="24"/>
      <c r="AT3885" s="24"/>
      <c r="AU3885" s="24"/>
      <c r="AV3885" s="24"/>
      <c r="AW3885" s="24"/>
      <c r="BA3885" s="24"/>
      <c r="BC3885" s="24"/>
      <c r="BD3885" s="24"/>
      <c r="BE3885" s="24"/>
      <c r="BF3885" s="24"/>
      <c r="BG3885" s="24"/>
      <c r="BH3885" s="24"/>
    </row>
    <row r="3886" spans="1:60" x14ac:dyDescent="0.25">
      <c r="A3886" s="24"/>
      <c r="H3886" s="24"/>
      <c r="I3886" s="24"/>
      <c r="AF3886" s="24"/>
      <c r="AG3886" s="24"/>
      <c r="AH3886" s="24"/>
      <c r="AI3886" s="24"/>
      <c r="AJ3886" s="24"/>
      <c r="AK3886" s="24"/>
      <c r="AL3886" s="24"/>
      <c r="AM3886" s="24"/>
      <c r="AN3886" s="24"/>
      <c r="AO3886" s="24"/>
      <c r="AQ3886" s="24"/>
      <c r="AR3886" s="24"/>
      <c r="AS3886" s="24"/>
      <c r="AT3886" s="24"/>
      <c r="AU3886" s="24"/>
      <c r="AV3886" s="24"/>
      <c r="AW3886" s="24"/>
      <c r="BA3886" s="24"/>
      <c r="BC3886" s="24"/>
      <c r="BD3886" s="24"/>
      <c r="BE3886" s="24"/>
      <c r="BF3886" s="24"/>
      <c r="BG3886" s="24"/>
      <c r="BH3886" s="24"/>
    </row>
    <row r="3887" spans="1:60" x14ac:dyDescent="0.25">
      <c r="A3887" s="24"/>
      <c r="H3887" s="24"/>
      <c r="I3887" s="24"/>
      <c r="AF3887" s="24"/>
      <c r="AG3887" s="24"/>
      <c r="AH3887" s="24"/>
      <c r="AI3887" s="24"/>
      <c r="AJ3887" s="24"/>
      <c r="AK3887" s="24"/>
      <c r="AL3887" s="24"/>
      <c r="AM3887" s="24"/>
      <c r="AN3887" s="24"/>
      <c r="AO3887" s="24"/>
      <c r="AQ3887" s="24"/>
      <c r="AR3887" s="24"/>
      <c r="AS3887" s="24"/>
      <c r="AT3887" s="24"/>
      <c r="AU3887" s="24"/>
      <c r="AV3887" s="24"/>
      <c r="AW3887" s="24"/>
      <c r="BA3887" s="24"/>
      <c r="BC3887" s="24"/>
      <c r="BD3887" s="24"/>
      <c r="BE3887" s="24"/>
      <c r="BF3887" s="24"/>
      <c r="BG3887" s="24"/>
      <c r="BH3887" s="24"/>
    </row>
    <row r="3888" spans="1:60" x14ac:dyDescent="0.25">
      <c r="A3888" s="24"/>
      <c r="H3888" s="24"/>
      <c r="I3888" s="24"/>
      <c r="AF3888" s="24"/>
      <c r="AG3888" s="24"/>
      <c r="AH3888" s="24"/>
      <c r="AI3888" s="24"/>
      <c r="AJ3888" s="24"/>
      <c r="AK3888" s="24"/>
      <c r="AL3888" s="24"/>
      <c r="AM3888" s="24"/>
      <c r="AN3888" s="24"/>
      <c r="AO3888" s="24"/>
      <c r="AQ3888" s="24"/>
      <c r="AR3888" s="24"/>
      <c r="AS3888" s="24"/>
      <c r="AT3888" s="24"/>
      <c r="AU3888" s="24"/>
      <c r="AV3888" s="24"/>
      <c r="AW3888" s="24"/>
      <c r="BA3888" s="24"/>
      <c r="BC3888" s="24"/>
      <c r="BD3888" s="24"/>
      <c r="BE3888" s="24"/>
      <c r="BF3888" s="24"/>
      <c r="BG3888" s="24"/>
      <c r="BH3888" s="24"/>
    </row>
    <row r="3889" spans="1:60" x14ac:dyDescent="0.25">
      <c r="A3889" s="24"/>
      <c r="H3889" s="24"/>
      <c r="I3889" s="24"/>
      <c r="AF3889" s="24"/>
      <c r="AG3889" s="24"/>
      <c r="AH3889" s="24"/>
      <c r="AI3889" s="24"/>
      <c r="AJ3889" s="24"/>
      <c r="AK3889" s="24"/>
      <c r="AL3889" s="24"/>
      <c r="AM3889" s="24"/>
      <c r="AN3889" s="24"/>
      <c r="AO3889" s="24"/>
      <c r="AQ3889" s="24"/>
      <c r="AR3889" s="24"/>
      <c r="AS3889" s="24"/>
      <c r="AT3889" s="24"/>
      <c r="AU3889" s="24"/>
      <c r="AV3889" s="24"/>
      <c r="AW3889" s="24"/>
      <c r="BA3889" s="24"/>
      <c r="BC3889" s="24"/>
      <c r="BD3889" s="24"/>
      <c r="BE3889" s="24"/>
      <c r="BF3889" s="24"/>
      <c r="BG3889" s="24"/>
      <c r="BH3889" s="24"/>
    </row>
    <row r="3890" spans="1:60" x14ac:dyDescent="0.25">
      <c r="A3890" s="24"/>
      <c r="H3890" s="24"/>
      <c r="I3890" s="24"/>
      <c r="AF3890" s="24"/>
      <c r="AG3890" s="24"/>
      <c r="AH3890" s="24"/>
      <c r="AI3890" s="24"/>
      <c r="AJ3890" s="24"/>
      <c r="AK3890" s="24"/>
      <c r="AL3890" s="24"/>
      <c r="AM3890" s="24"/>
      <c r="AN3890" s="24"/>
      <c r="AO3890" s="24"/>
      <c r="AQ3890" s="24"/>
      <c r="AR3890" s="24"/>
      <c r="AS3890" s="24"/>
      <c r="AT3890" s="24"/>
      <c r="AU3890" s="24"/>
      <c r="AV3890" s="24"/>
      <c r="AW3890" s="24"/>
      <c r="BA3890" s="24"/>
      <c r="BC3890" s="24"/>
      <c r="BD3890" s="24"/>
      <c r="BE3890" s="24"/>
      <c r="BF3890" s="24"/>
      <c r="BG3890" s="24"/>
      <c r="BH3890" s="24"/>
    </row>
    <row r="3891" spans="1:60" x14ac:dyDescent="0.25">
      <c r="A3891" s="24"/>
      <c r="H3891" s="24"/>
      <c r="I3891" s="24"/>
      <c r="AF3891" s="24"/>
      <c r="AG3891" s="24"/>
      <c r="AH3891" s="24"/>
      <c r="AI3891" s="24"/>
      <c r="AJ3891" s="24"/>
      <c r="AK3891" s="24"/>
      <c r="AL3891" s="24"/>
      <c r="AM3891" s="24"/>
      <c r="AN3891" s="24"/>
      <c r="AO3891" s="24"/>
      <c r="AQ3891" s="24"/>
      <c r="AR3891" s="24"/>
      <c r="AS3891" s="24"/>
      <c r="AT3891" s="24"/>
      <c r="AU3891" s="24"/>
      <c r="AV3891" s="24"/>
      <c r="AW3891" s="24"/>
      <c r="BA3891" s="24"/>
      <c r="BC3891" s="24"/>
      <c r="BD3891" s="24"/>
      <c r="BE3891" s="24"/>
      <c r="BF3891" s="24"/>
      <c r="BG3891" s="24"/>
      <c r="BH3891" s="24"/>
    </row>
    <row r="3892" spans="1:60" x14ac:dyDescent="0.25">
      <c r="A3892" s="24"/>
      <c r="H3892" s="24"/>
      <c r="I3892" s="24"/>
      <c r="AF3892" s="24"/>
      <c r="AG3892" s="24"/>
      <c r="AH3892" s="24"/>
      <c r="AI3892" s="24"/>
      <c r="AJ3892" s="24"/>
      <c r="AK3892" s="24"/>
      <c r="AL3892" s="24"/>
      <c r="AM3892" s="24"/>
      <c r="AN3892" s="24"/>
      <c r="AO3892" s="24"/>
      <c r="AQ3892" s="24"/>
      <c r="AR3892" s="24"/>
      <c r="AS3892" s="24"/>
      <c r="AT3892" s="24"/>
      <c r="AU3892" s="24"/>
      <c r="AV3892" s="24"/>
      <c r="AW3892" s="24"/>
      <c r="BA3892" s="24"/>
      <c r="BC3892" s="24"/>
      <c r="BD3892" s="24"/>
      <c r="BE3892" s="24"/>
      <c r="BF3892" s="24"/>
      <c r="BG3892" s="24"/>
      <c r="BH3892" s="24"/>
    </row>
    <row r="3893" spans="1:60" x14ac:dyDescent="0.25">
      <c r="A3893" s="24"/>
      <c r="H3893" s="24"/>
      <c r="I3893" s="24"/>
      <c r="AF3893" s="24"/>
      <c r="AG3893" s="24"/>
      <c r="AH3893" s="24"/>
      <c r="AI3893" s="24"/>
      <c r="AJ3893" s="24"/>
      <c r="AK3893" s="24"/>
      <c r="AL3893" s="24"/>
      <c r="AM3893" s="24"/>
      <c r="AN3893" s="24"/>
      <c r="AO3893" s="24"/>
      <c r="AQ3893" s="24"/>
      <c r="AR3893" s="24"/>
      <c r="AS3893" s="24"/>
      <c r="AT3893" s="24"/>
      <c r="AU3893" s="24"/>
      <c r="AV3893" s="24"/>
      <c r="AW3893" s="24"/>
      <c r="BA3893" s="24"/>
      <c r="BC3893" s="24"/>
      <c r="BD3893" s="24"/>
      <c r="BE3893" s="24"/>
      <c r="BF3893" s="24"/>
      <c r="BG3893" s="24"/>
      <c r="BH3893" s="24"/>
    </row>
    <row r="3894" spans="1:60" x14ac:dyDescent="0.25">
      <c r="A3894" s="24"/>
      <c r="H3894" s="24"/>
      <c r="I3894" s="24"/>
      <c r="AF3894" s="24"/>
      <c r="AG3894" s="24"/>
      <c r="AH3894" s="24"/>
      <c r="AI3894" s="24"/>
      <c r="AJ3894" s="24"/>
      <c r="AK3894" s="24"/>
      <c r="AL3894" s="24"/>
      <c r="AM3894" s="24"/>
      <c r="AN3894" s="24"/>
      <c r="AO3894" s="24"/>
      <c r="AQ3894" s="24"/>
      <c r="AR3894" s="24"/>
      <c r="AS3894" s="24"/>
      <c r="AT3894" s="24"/>
      <c r="AU3894" s="24"/>
      <c r="AV3894" s="24"/>
      <c r="AW3894" s="24"/>
      <c r="BA3894" s="24"/>
      <c r="BC3894" s="24"/>
      <c r="BD3894" s="24"/>
      <c r="BE3894" s="24"/>
      <c r="BF3894" s="24"/>
      <c r="BG3894" s="24"/>
      <c r="BH3894" s="24"/>
    </row>
    <row r="3895" spans="1:60" x14ac:dyDescent="0.25">
      <c r="A3895" s="24"/>
      <c r="H3895" s="24"/>
      <c r="I3895" s="24"/>
      <c r="AF3895" s="24"/>
      <c r="AG3895" s="24"/>
      <c r="AH3895" s="24"/>
      <c r="AI3895" s="24"/>
      <c r="AJ3895" s="24"/>
      <c r="AK3895" s="24"/>
      <c r="AL3895" s="24"/>
      <c r="AM3895" s="24"/>
      <c r="AN3895" s="24"/>
      <c r="AO3895" s="24"/>
      <c r="AQ3895" s="24"/>
      <c r="AR3895" s="24"/>
      <c r="AS3895" s="24"/>
      <c r="AT3895" s="24"/>
      <c r="AU3895" s="24"/>
      <c r="AV3895" s="24"/>
      <c r="AW3895" s="24"/>
      <c r="BA3895" s="24"/>
      <c r="BC3895" s="24"/>
      <c r="BD3895" s="24"/>
      <c r="BE3895" s="24"/>
      <c r="BF3895" s="24"/>
      <c r="BG3895" s="24"/>
      <c r="BH3895" s="24"/>
    </row>
    <row r="3896" spans="1:60" x14ac:dyDescent="0.25">
      <c r="A3896" s="24"/>
      <c r="H3896" s="24"/>
      <c r="I3896" s="24"/>
      <c r="AF3896" s="24"/>
      <c r="AG3896" s="24"/>
      <c r="AH3896" s="24"/>
      <c r="AI3896" s="24"/>
      <c r="AJ3896" s="24"/>
      <c r="AK3896" s="24"/>
      <c r="AL3896" s="24"/>
      <c r="AM3896" s="24"/>
      <c r="AN3896" s="24"/>
      <c r="AO3896" s="24"/>
      <c r="AQ3896" s="24"/>
      <c r="AR3896" s="24"/>
      <c r="AS3896" s="24"/>
      <c r="AT3896" s="24"/>
      <c r="AU3896" s="24"/>
      <c r="AV3896" s="24"/>
      <c r="AW3896" s="24"/>
      <c r="BA3896" s="24"/>
      <c r="BC3896" s="24"/>
      <c r="BD3896" s="24"/>
      <c r="BE3896" s="24"/>
      <c r="BF3896" s="24"/>
      <c r="BG3896" s="24"/>
      <c r="BH3896" s="24"/>
    </row>
    <row r="3897" spans="1:60" x14ac:dyDescent="0.25">
      <c r="A3897" s="24"/>
      <c r="H3897" s="24"/>
      <c r="I3897" s="24"/>
      <c r="AF3897" s="24"/>
      <c r="AG3897" s="24"/>
      <c r="AH3897" s="24"/>
      <c r="AI3897" s="24"/>
      <c r="AJ3897" s="24"/>
      <c r="AK3897" s="24"/>
      <c r="AL3897" s="24"/>
      <c r="AM3897" s="24"/>
      <c r="AN3897" s="24"/>
      <c r="AO3897" s="24"/>
      <c r="AQ3897" s="24"/>
      <c r="AR3897" s="24"/>
      <c r="AS3897" s="24"/>
      <c r="AT3897" s="24"/>
      <c r="AU3897" s="24"/>
      <c r="AV3897" s="24"/>
      <c r="AW3897" s="24"/>
      <c r="BA3897" s="24"/>
      <c r="BC3897" s="24"/>
      <c r="BD3897" s="24"/>
      <c r="BE3897" s="24"/>
      <c r="BF3897" s="24"/>
      <c r="BG3897" s="24"/>
      <c r="BH3897" s="24"/>
    </row>
    <row r="3898" spans="1:60" x14ac:dyDescent="0.25">
      <c r="A3898" s="24"/>
      <c r="H3898" s="24"/>
      <c r="I3898" s="24"/>
      <c r="AF3898" s="24"/>
      <c r="AG3898" s="24"/>
      <c r="AH3898" s="24"/>
      <c r="AI3898" s="24"/>
      <c r="AJ3898" s="24"/>
      <c r="AK3898" s="24"/>
      <c r="AL3898" s="24"/>
      <c r="AM3898" s="24"/>
      <c r="AN3898" s="24"/>
      <c r="AO3898" s="24"/>
      <c r="AQ3898" s="24"/>
      <c r="AR3898" s="24"/>
      <c r="AS3898" s="24"/>
      <c r="AT3898" s="24"/>
      <c r="AU3898" s="24"/>
      <c r="AV3898" s="24"/>
      <c r="AW3898" s="24"/>
      <c r="BA3898" s="24"/>
      <c r="BC3898" s="24"/>
      <c r="BD3898" s="24"/>
      <c r="BE3898" s="24"/>
      <c r="BF3898" s="24"/>
      <c r="BG3898" s="24"/>
      <c r="BH3898" s="24"/>
    </row>
    <row r="3899" spans="1:60" x14ac:dyDescent="0.25">
      <c r="A3899" s="24"/>
      <c r="H3899" s="24"/>
      <c r="I3899" s="24"/>
      <c r="AF3899" s="24"/>
      <c r="AG3899" s="24"/>
      <c r="AH3899" s="24"/>
      <c r="AI3899" s="24"/>
      <c r="AJ3899" s="24"/>
      <c r="AK3899" s="24"/>
      <c r="AL3899" s="24"/>
      <c r="AM3899" s="24"/>
      <c r="AN3899" s="24"/>
      <c r="AO3899" s="24"/>
      <c r="AQ3899" s="24"/>
      <c r="AR3899" s="24"/>
      <c r="AS3899" s="24"/>
      <c r="AT3899" s="24"/>
      <c r="AU3899" s="24"/>
      <c r="AV3899" s="24"/>
      <c r="AW3899" s="24"/>
      <c r="BA3899" s="24"/>
      <c r="BC3899" s="24"/>
      <c r="BD3899" s="24"/>
      <c r="BE3899" s="24"/>
      <c r="BF3899" s="24"/>
      <c r="BG3899" s="24"/>
      <c r="BH3899" s="24"/>
    </row>
    <row r="3900" spans="1:60" x14ac:dyDescent="0.25">
      <c r="A3900" s="24"/>
      <c r="H3900" s="24"/>
      <c r="I3900" s="24"/>
      <c r="AF3900" s="24"/>
      <c r="AG3900" s="24"/>
      <c r="AH3900" s="24"/>
      <c r="AI3900" s="24"/>
      <c r="AJ3900" s="24"/>
      <c r="AK3900" s="24"/>
      <c r="AL3900" s="24"/>
      <c r="AM3900" s="24"/>
      <c r="AN3900" s="24"/>
      <c r="AO3900" s="24"/>
      <c r="AQ3900" s="24"/>
      <c r="AR3900" s="24"/>
      <c r="AS3900" s="24"/>
      <c r="AT3900" s="24"/>
      <c r="AU3900" s="24"/>
      <c r="AV3900" s="24"/>
      <c r="AW3900" s="24"/>
      <c r="BA3900" s="24"/>
      <c r="BC3900" s="24"/>
      <c r="BD3900" s="24"/>
      <c r="BE3900" s="24"/>
      <c r="BF3900" s="24"/>
      <c r="BG3900" s="24"/>
      <c r="BH3900" s="24"/>
    </row>
    <row r="3901" spans="1:60" x14ac:dyDescent="0.25">
      <c r="A3901" s="24"/>
      <c r="H3901" s="24"/>
      <c r="I3901" s="24"/>
      <c r="AF3901" s="24"/>
      <c r="AG3901" s="24"/>
      <c r="AH3901" s="24"/>
      <c r="AI3901" s="24"/>
      <c r="AJ3901" s="24"/>
      <c r="AK3901" s="24"/>
      <c r="AL3901" s="24"/>
      <c r="AM3901" s="24"/>
      <c r="AN3901" s="24"/>
      <c r="AO3901" s="24"/>
      <c r="AQ3901" s="24"/>
      <c r="AR3901" s="24"/>
      <c r="AS3901" s="24"/>
      <c r="AT3901" s="24"/>
      <c r="AU3901" s="24"/>
      <c r="AV3901" s="24"/>
      <c r="AW3901" s="24"/>
      <c r="BA3901" s="24"/>
      <c r="BC3901" s="24"/>
      <c r="BD3901" s="24"/>
      <c r="BE3901" s="24"/>
      <c r="BF3901" s="24"/>
      <c r="BG3901" s="24"/>
      <c r="BH3901" s="24"/>
    </row>
    <row r="3902" spans="1:60" x14ac:dyDescent="0.25">
      <c r="A3902" s="24"/>
      <c r="H3902" s="24"/>
      <c r="I3902" s="24"/>
      <c r="AF3902" s="24"/>
      <c r="AG3902" s="24"/>
      <c r="AH3902" s="24"/>
      <c r="AI3902" s="24"/>
      <c r="AJ3902" s="24"/>
      <c r="AK3902" s="24"/>
      <c r="AL3902" s="24"/>
      <c r="AM3902" s="24"/>
      <c r="AN3902" s="24"/>
      <c r="AO3902" s="24"/>
      <c r="AQ3902" s="24"/>
      <c r="AR3902" s="24"/>
      <c r="AS3902" s="24"/>
      <c r="AT3902" s="24"/>
      <c r="AU3902" s="24"/>
      <c r="AV3902" s="24"/>
      <c r="AW3902" s="24"/>
      <c r="BA3902" s="24"/>
      <c r="BC3902" s="24"/>
      <c r="BD3902" s="24"/>
      <c r="BE3902" s="24"/>
      <c r="BF3902" s="24"/>
      <c r="BG3902" s="24"/>
      <c r="BH3902" s="24"/>
    </row>
    <row r="3903" spans="1:60" x14ac:dyDescent="0.25">
      <c r="A3903" s="24"/>
      <c r="H3903" s="24"/>
      <c r="I3903" s="24"/>
      <c r="AF3903" s="24"/>
      <c r="AG3903" s="24"/>
      <c r="AH3903" s="24"/>
      <c r="AI3903" s="24"/>
      <c r="AJ3903" s="24"/>
      <c r="AK3903" s="24"/>
      <c r="AL3903" s="24"/>
      <c r="AM3903" s="24"/>
      <c r="AN3903" s="24"/>
      <c r="AO3903" s="24"/>
      <c r="AQ3903" s="24"/>
      <c r="AR3903" s="24"/>
      <c r="AS3903" s="24"/>
      <c r="AT3903" s="24"/>
      <c r="AU3903" s="24"/>
      <c r="AV3903" s="24"/>
      <c r="AW3903" s="24"/>
      <c r="BA3903" s="24"/>
      <c r="BC3903" s="24"/>
      <c r="BD3903" s="24"/>
      <c r="BE3903" s="24"/>
      <c r="BF3903" s="24"/>
      <c r="BG3903" s="24"/>
      <c r="BH3903" s="24"/>
    </row>
    <row r="3904" spans="1:60" x14ac:dyDescent="0.25">
      <c r="A3904" s="24"/>
      <c r="H3904" s="24"/>
      <c r="I3904" s="24"/>
      <c r="AF3904" s="24"/>
      <c r="AG3904" s="24"/>
      <c r="AH3904" s="24"/>
      <c r="AI3904" s="24"/>
      <c r="AJ3904" s="24"/>
      <c r="AK3904" s="24"/>
      <c r="AL3904" s="24"/>
      <c r="AM3904" s="24"/>
      <c r="AN3904" s="24"/>
      <c r="AO3904" s="24"/>
      <c r="AQ3904" s="24"/>
      <c r="AR3904" s="24"/>
      <c r="AS3904" s="24"/>
      <c r="AT3904" s="24"/>
      <c r="AU3904" s="24"/>
      <c r="AV3904" s="24"/>
      <c r="AW3904" s="24"/>
      <c r="BA3904" s="24"/>
      <c r="BC3904" s="24"/>
      <c r="BD3904" s="24"/>
      <c r="BE3904" s="24"/>
      <c r="BF3904" s="24"/>
      <c r="BG3904" s="24"/>
      <c r="BH3904" s="24"/>
    </row>
    <row r="3905" spans="1:60" x14ac:dyDescent="0.25">
      <c r="A3905" s="24"/>
      <c r="H3905" s="24"/>
      <c r="I3905" s="24"/>
      <c r="AF3905" s="24"/>
      <c r="AG3905" s="24"/>
      <c r="AH3905" s="24"/>
      <c r="AI3905" s="24"/>
      <c r="AJ3905" s="24"/>
      <c r="AK3905" s="24"/>
      <c r="AL3905" s="24"/>
      <c r="AM3905" s="24"/>
      <c r="AN3905" s="24"/>
      <c r="AO3905" s="24"/>
      <c r="AQ3905" s="24"/>
      <c r="AR3905" s="24"/>
      <c r="AS3905" s="24"/>
      <c r="AT3905" s="24"/>
      <c r="AU3905" s="24"/>
      <c r="AV3905" s="24"/>
      <c r="AW3905" s="24"/>
      <c r="BA3905" s="24"/>
      <c r="BC3905" s="24"/>
      <c r="BD3905" s="24"/>
      <c r="BE3905" s="24"/>
      <c r="BF3905" s="24"/>
      <c r="BG3905" s="24"/>
      <c r="BH3905" s="24"/>
    </row>
    <row r="3906" spans="1:60" x14ac:dyDescent="0.25">
      <c r="A3906" s="24"/>
      <c r="H3906" s="24"/>
      <c r="I3906" s="24"/>
      <c r="AF3906" s="24"/>
      <c r="AG3906" s="24"/>
      <c r="AH3906" s="24"/>
      <c r="AI3906" s="24"/>
      <c r="AJ3906" s="24"/>
      <c r="AK3906" s="24"/>
      <c r="AL3906" s="24"/>
      <c r="AM3906" s="24"/>
      <c r="AN3906" s="24"/>
      <c r="AO3906" s="24"/>
      <c r="AQ3906" s="24"/>
      <c r="AR3906" s="24"/>
      <c r="AS3906" s="24"/>
      <c r="AT3906" s="24"/>
      <c r="AU3906" s="24"/>
      <c r="AV3906" s="24"/>
      <c r="AW3906" s="24"/>
      <c r="BA3906" s="24"/>
      <c r="BC3906" s="24"/>
      <c r="BD3906" s="24"/>
      <c r="BE3906" s="24"/>
      <c r="BF3906" s="24"/>
      <c r="BG3906" s="24"/>
      <c r="BH3906" s="24"/>
    </row>
    <row r="3907" spans="1:60" x14ac:dyDescent="0.25">
      <c r="A3907" s="24"/>
      <c r="H3907" s="24"/>
      <c r="I3907" s="24"/>
      <c r="AF3907" s="24"/>
      <c r="AG3907" s="24"/>
      <c r="AH3907" s="24"/>
      <c r="AI3907" s="24"/>
      <c r="AJ3907" s="24"/>
      <c r="AK3907" s="24"/>
      <c r="AL3907" s="24"/>
      <c r="AM3907" s="24"/>
      <c r="AN3907" s="24"/>
      <c r="AO3907" s="24"/>
      <c r="AQ3907" s="24"/>
      <c r="AR3907" s="24"/>
      <c r="AS3907" s="24"/>
      <c r="AT3907" s="24"/>
      <c r="AU3907" s="24"/>
      <c r="AV3907" s="24"/>
      <c r="AW3907" s="24"/>
      <c r="BA3907" s="24"/>
      <c r="BC3907" s="24"/>
      <c r="BD3907" s="24"/>
      <c r="BE3907" s="24"/>
      <c r="BF3907" s="24"/>
      <c r="BG3907" s="24"/>
      <c r="BH3907" s="24"/>
    </row>
    <row r="3908" spans="1:60" x14ac:dyDescent="0.25">
      <c r="A3908" s="24"/>
      <c r="H3908" s="24"/>
      <c r="I3908" s="24"/>
      <c r="AF3908" s="24"/>
      <c r="AG3908" s="24"/>
      <c r="AH3908" s="24"/>
      <c r="AI3908" s="24"/>
      <c r="AJ3908" s="24"/>
      <c r="AK3908" s="24"/>
      <c r="AL3908" s="24"/>
      <c r="AM3908" s="24"/>
      <c r="AN3908" s="24"/>
      <c r="AO3908" s="24"/>
      <c r="AQ3908" s="24"/>
      <c r="AR3908" s="24"/>
      <c r="AS3908" s="24"/>
      <c r="AT3908" s="24"/>
      <c r="AU3908" s="24"/>
      <c r="AV3908" s="24"/>
      <c r="AW3908" s="24"/>
      <c r="BA3908" s="24"/>
      <c r="BC3908" s="24"/>
      <c r="BD3908" s="24"/>
      <c r="BE3908" s="24"/>
      <c r="BF3908" s="24"/>
      <c r="BG3908" s="24"/>
      <c r="BH3908" s="24"/>
    </row>
    <row r="3909" spans="1:60" x14ac:dyDescent="0.25">
      <c r="A3909" s="24"/>
      <c r="H3909" s="24"/>
      <c r="I3909" s="24"/>
      <c r="AF3909" s="24"/>
      <c r="AG3909" s="24"/>
      <c r="AH3909" s="24"/>
      <c r="AI3909" s="24"/>
      <c r="AJ3909" s="24"/>
      <c r="AK3909" s="24"/>
      <c r="AL3909" s="24"/>
      <c r="AM3909" s="24"/>
      <c r="AN3909" s="24"/>
      <c r="AO3909" s="24"/>
      <c r="AQ3909" s="24"/>
      <c r="AR3909" s="24"/>
      <c r="AS3909" s="24"/>
      <c r="AT3909" s="24"/>
      <c r="AU3909" s="24"/>
      <c r="AV3909" s="24"/>
      <c r="AW3909" s="24"/>
      <c r="BA3909" s="24"/>
      <c r="BC3909" s="24"/>
      <c r="BD3909" s="24"/>
      <c r="BE3909" s="24"/>
      <c r="BF3909" s="24"/>
      <c r="BG3909" s="24"/>
      <c r="BH3909" s="24"/>
    </row>
    <row r="3910" spans="1:60" x14ac:dyDescent="0.25">
      <c r="A3910" s="24"/>
      <c r="H3910" s="24"/>
      <c r="I3910" s="24"/>
      <c r="AF3910" s="24"/>
      <c r="AG3910" s="24"/>
      <c r="AH3910" s="24"/>
      <c r="AI3910" s="24"/>
      <c r="AJ3910" s="24"/>
      <c r="AK3910" s="24"/>
      <c r="AL3910" s="24"/>
      <c r="AM3910" s="24"/>
      <c r="AN3910" s="24"/>
      <c r="AO3910" s="24"/>
      <c r="AQ3910" s="24"/>
      <c r="AR3910" s="24"/>
      <c r="AS3910" s="24"/>
      <c r="AT3910" s="24"/>
      <c r="AU3910" s="24"/>
      <c r="AV3910" s="24"/>
      <c r="AW3910" s="24"/>
      <c r="BA3910" s="24"/>
      <c r="BC3910" s="24"/>
      <c r="BD3910" s="24"/>
      <c r="BE3910" s="24"/>
      <c r="BF3910" s="24"/>
      <c r="BG3910" s="24"/>
      <c r="BH3910" s="24"/>
    </row>
    <row r="3911" spans="1:60" x14ac:dyDescent="0.25">
      <c r="A3911" s="24"/>
      <c r="H3911" s="24"/>
      <c r="I3911" s="24"/>
      <c r="AF3911" s="24"/>
      <c r="AG3911" s="24"/>
      <c r="AH3911" s="24"/>
      <c r="AI3911" s="24"/>
      <c r="AJ3911" s="24"/>
      <c r="AK3911" s="24"/>
      <c r="AL3911" s="24"/>
      <c r="AM3911" s="24"/>
      <c r="AN3911" s="24"/>
      <c r="AO3911" s="24"/>
      <c r="AQ3911" s="24"/>
      <c r="AR3911" s="24"/>
      <c r="AS3911" s="24"/>
      <c r="AT3911" s="24"/>
      <c r="AU3911" s="24"/>
      <c r="AV3911" s="24"/>
      <c r="AW3911" s="24"/>
      <c r="BA3911" s="24"/>
      <c r="BC3911" s="24"/>
      <c r="BD3911" s="24"/>
      <c r="BE3911" s="24"/>
      <c r="BF3911" s="24"/>
      <c r="BG3911" s="24"/>
      <c r="BH3911" s="24"/>
    </row>
    <row r="3912" spans="1:60" x14ac:dyDescent="0.25">
      <c r="A3912" s="24"/>
      <c r="H3912" s="24"/>
      <c r="I3912" s="24"/>
      <c r="AF3912" s="24"/>
      <c r="AG3912" s="24"/>
      <c r="AH3912" s="24"/>
      <c r="AI3912" s="24"/>
      <c r="AJ3912" s="24"/>
      <c r="AK3912" s="24"/>
      <c r="AL3912" s="24"/>
      <c r="AM3912" s="24"/>
      <c r="AN3912" s="24"/>
      <c r="AO3912" s="24"/>
      <c r="AQ3912" s="24"/>
      <c r="AR3912" s="24"/>
      <c r="AS3912" s="24"/>
      <c r="AT3912" s="24"/>
      <c r="AU3912" s="24"/>
      <c r="AV3912" s="24"/>
      <c r="AW3912" s="24"/>
      <c r="BA3912" s="24"/>
      <c r="BC3912" s="24"/>
      <c r="BD3912" s="24"/>
      <c r="BE3912" s="24"/>
      <c r="BF3912" s="24"/>
      <c r="BG3912" s="24"/>
      <c r="BH3912" s="24"/>
    </row>
    <row r="3913" spans="1:60" x14ac:dyDescent="0.25">
      <c r="A3913" s="24"/>
      <c r="H3913" s="24"/>
      <c r="I3913" s="24"/>
      <c r="AF3913" s="24"/>
      <c r="AG3913" s="24"/>
      <c r="AH3913" s="24"/>
      <c r="AI3913" s="24"/>
      <c r="AJ3913" s="24"/>
      <c r="AK3913" s="24"/>
      <c r="AL3913" s="24"/>
      <c r="AM3913" s="24"/>
      <c r="AN3913" s="24"/>
      <c r="AO3913" s="24"/>
      <c r="AQ3913" s="24"/>
      <c r="AR3913" s="24"/>
      <c r="AS3913" s="24"/>
      <c r="AT3913" s="24"/>
      <c r="AU3913" s="24"/>
      <c r="AV3913" s="24"/>
      <c r="AW3913" s="24"/>
      <c r="BA3913" s="24"/>
      <c r="BC3913" s="24"/>
      <c r="BD3913" s="24"/>
      <c r="BE3913" s="24"/>
      <c r="BF3913" s="24"/>
      <c r="BG3913" s="24"/>
      <c r="BH3913" s="24"/>
    </row>
    <row r="3914" spans="1:60" x14ac:dyDescent="0.25">
      <c r="A3914" s="24"/>
      <c r="H3914" s="24"/>
      <c r="I3914" s="24"/>
      <c r="AF3914" s="24"/>
      <c r="AG3914" s="24"/>
      <c r="AH3914" s="24"/>
      <c r="AI3914" s="24"/>
      <c r="AJ3914" s="24"/>
      <c r="AK3914" s="24"/>
      <c r="AL3914" s="24"/>
      <c r="AM3914" s="24"/>
      <c r="AN3914" s="24"/>
      <c r="AO3914" s="24"/>
      <c r="AQ3914" s="24"/>
      <c r="AR3914" s="24"/>
      <c r="AS3914" s="24"/>
      <c r="AT3914" s="24"/>
      <c r="AU3914" s="24"/>
      <c r="AV3914" s="24"/>
      <c r="AW3914" s="24"/>
      <c r="BA3914" s="24"/>
      <c r="BC3914" s="24"/>
      <c r="BD3914" s="24"/>
      <c r="BE3914" s="24"/>
      <c r="BF3914" s="24"/>
      <c r="BG3914" s="24"/>
      <c r="BH3914" s="24"/>
    </row>
    <row r="3915" spans="1:60" x14ac:dyDescent="0.25">
      <c r="A3915" s="24"/>
      <c r="H3915" s="24"/>
      <c r="I3915" s="24"/>
      <c r="AF3915" s="24"/>
      <c r="AG3915" s="24"/>
      <c r="AH3915" s="24"/>
      <c r="AI3915" s="24"/>
      <c r="AJ3915" s="24"/>
      <c r="AK3915" s="24"/>
      <c r="AL3915" s="24"/>
      <c r="AM3915" s="24"/>
      <c r="AN3915" s="24"/>
      <c r="AO3915" s="24"/>
      <c r="AQ3915" s="24"/>
      <c r="AR3915" s="24"/>
      <c r="AS3915" s="24"/>
      <c r="AT3915" s="24"/>
      <c r="AU3915" s="24"/>
      <c r="AV3915" s="24"/>
      <c r="AW3915" s="24"/>
      <c r="BA3915" s="24"/>
      <c r="BC3915" s="24"/>
      <c r="BD3915" s="24"/>
      <c r="BE3915" s="24"/>
      <c r="BF3915" s="24"/>
      <c r="BG3915" s="24"/>
      <c r="BH3915" s="24"/>
    </row>
    <row r="3916" spans="1:60" x14ac:dyDescent="0.25">
      <c r="A3916" s="24"/>
      <c r="H3916" s="24"/>
      <c r="I3916" s="24"/>
      <c r="AF3916" s="24"/>
      <c r="AG3916" s="24"/>
      <c r="AH3916" s="24"/>
      <c r="AI3916" s="24"/>
      <c r="AJ3916" s="24"/>
      <c r="AK3916" s="24"/>
      <c r="AL3916" s="24"/>
      <c r="AM3916" s="24"/>
      <c r="AN3916" s="24"/>
      <c r="AO3916" s="24"/>
      <c r="AQ3916" s="24"/>
      <c r="AR3916" s="24"/>
      <c r="AS3916" s="24"/>
      <c r="AT3916" s="24"/>
      <c r="AU3916" s="24"/>
      <c r="AV3916" s="24"/>
      <c r="AW3916" s="24"/>
      <c r="BA3916" s="24"/>
      <c r="BC3916" s="24"/>
      <c r="BD3916" s="24"/>
      <c r="BE3916" s="24"/>
      <c r="BF3916" s="24"/>
      <c r="BG3916" s="24"/>
      <c r="BH3916" s="24"/>
    </row>
    <row r="3917" spans="1:60" x14ac:dyDescent="0.25">
      <c r="A3917" s="24"/>
      <c r="H3917" s="24"/>
      <c r="I3917" s="24"/>
      <c r="AF3917" s="24"/>
      <c r="AG3917" s="24"/>
      <c r="AH3917" s="24"/>
      <c r="AI3917" s="24"/>
      <c r="AJ3917" s="24"/>
      <c r="AK3917" s="24"/>
      <c r="AL3917" s="24"/>
      <c r="AM3917" s="24"/>
      <c r="AN3917" s="24"/>
      <c r="AO3917" s="24"/>
      <c r="AQ3917" s="24"/>
      <c r="AR3917" s="24"/>
      <c r="AS3917" s="24"/>
      <c r="AT3917" s="24"/>
      <c r="AU3917" s="24"/>
      <c r="AV3917" s="24"/>
      <c r="AW3917" s="24"/>
      <c r="BA3917" s="24"/>
      <c r="BC3917" s="24"/>
      <c r="BD3917" s="24"/>
      <c r="BE3917" s="24"/>
      <c r="BF3917" s="24"/>
      <c r="BG3917" s="24"/>
      <c r="BH3917" s="24"/>
    </row>
    <row r="3918" spans="1:60" x14ac:dyDescent="0.25">
      <c r="A3918" s="24"/>
      <c r="H3918" s="24"/>
      <c r="I3918" s="24"/>
      <c r="AF3918" s="24"/>
      <c r="AG3918" s="24"/>
      <c r="AH3918" s="24"/>
      <c r="AI3918" s="24"/>
      <c r="AJ3918" s="24"/>
      <c r="AK3918" s="24"/>
      <c r="AL3918" s="24"/>
      <c r="AM3918" s="24"/>
      <c r="AN3918" s="24"/>
      <c r="AO3918" s="24"/>
      <c r="AQ3918" s="24"/>
      <c r="AR3918" s="24"/>
      <c r="AS3918" s="24"/>
      <c r="AT3918" s="24"/>
      <c r="AU3918" s="24"/>
      <c r="AV3918" s="24"/>
      <c r="AW3918" s="24"/>
      <c r="BA3918" s="24"/>
      <c r="BC3918" s="24"/>
      <c r="BD3918" s="24"/>
      <c r="BE3918" s="24"/>
      <c r="BF3918" s="24"/>
      <c r="BG3918" s="24"/>
      <c r="BH3918" s="24"/>
    </row>
    <row r="3919" spans="1:60" x14ac:dyDescent="0.25">
      <c r="A3919" s="24"/>
      <c r="H3919" s="24"/>
      <c r="I3919" s="24"/>
      <c r="AF3919" s="24"/>
      <c r="AG3919" s="24"/>
      <c r="AH3919" s="24"/>
      <c r="AI3919" s="24"/>
      <c r="AJ3919" s="24"/>
      <c r="AK3919" s="24"/>
      <c r="AL3919" s="24"/>
      <c r="AM3919" s="24"/>
      <c r="AN3919" s="24"/>
      <c r="AO3919" s="24"/>
      <c r="AQ3919" s="24"/>
      <c r="AR3919" s="24"/>
      <c r="AS3919" s="24"/>
      <c r="AT3919" s="24"/>
      <c r="AU3919" s="24"/>
      <c r="AV3919" s="24"/>
      <c r="AW3919" s="24"/>
      <c r="BA3919" s="24"/>
      <c r="BC3919" s="24"/>
      <c r="BD3919" s="24"/>
      <c r="BE3919" s="24"/>
      <c r="BF3919" s="24"/>
      <c r="BG3919" s="24"/>
      <c r="BH3919" s="24"/>
    </row>
    <row r="3920" spans="1:60" x14ac:dyDescent="0.25">
      <c r="A3920" s="24"/>
      <c r="H3920" s="24"/>
      <c r="I3920" s="24"/>
      <c r="AF3920" s="24"/>
      <c r="AG3920" s="24"/>
      <c r="AH3920" s="24"/>
      <c r="AI3920" s="24"/>
      <c r="AJ3920" s="24"/>
      <c r="AK3920" s="24"/>
      <c r="AL3920" s="24"/>
      <c r="AM3920" s="24"/>
      <c r="AN3920" s="24"/>
      <c r="AO3920" s="24"/>
      <c r="AQ3920" s="24"/>
      <c r="AR3920" s="24"/>
      <c r="AS3920" s="24"/>
      <c r="AT3920" s="24"/>
      <c r="AU3920" s="24"/>
      <c r="AV3920" s="24"/>
      <c r="AW3920" s="24"/>
      <c r="BA3920" s="24"/>
      <c r="BC3920" s="24"/>
      <c r="BD3920" s="24"/>
      <c r="BE3920" s="24"/>
      <c r="BF3920" s="24"/>
      <c r="BG3920" s="24"/>
      <c r="BH3920" s="24"/>
    </row>
    <row r="3921" spans="1:60" x14ac:dyDescent="0.25">
      <c r="A3921" s="24"/>
      <c r="H3921" s="24"/>
      <c r="I3921" s="24"/>
      <c r="AF3921" s="24"/>
      <c r="AG3921" s="24"/>
      <c r="AH3921" s="24"/>
      <c r="AI3921" s="24"/>
      <c r="AJ3921" s="24"/>
      <c r="AK3921" s="24"/>
      <c r="AL3921" s="24"/>
      <c r="AM3921" s="24"/>
      <c r="AN3921" s="24"/>
      <c r="AO3921" s="24"/>
      <c r="AQ3921" s="24"/>
      <c r="AR3921" s="24"/>
      <c r="AS3921" s="24"/>
      <c r="AT3921" s="24"/>
      <c r="AU3921" s="24"/>
      <c r="AV3921" s="24"/>
      <c r="AW3921" s="24"/>
      <c r="BA3921" s="24"/>
      <c r="BC3921" s="24"/>
      <c r="BD3921" s="24"/>
      <c r="BE3921" s="24"/>
      <c r="BF3921" s="24"/>
      <c r="BG3921" s="24"/>
      <c r="BH3921" s="24"/>
    </row>
    <row r="3922" spans="1:60" x14ac:dyDescent="0.25">
      <c r="A3922" s="24"/>
      <c r="H3922" s="24"/>
      <c r="I3922" s="24"/>
      <c r="AF3922" s="24"/>
      <c r="AG3922" s="24"/>
      <c r="AH3922" s="24"/>
      <c r="AI3922" s="24"/>
      <c r="AJ3922" s="24"/>
      <c r="AK3922" s="24"/>
      <c r="AL3922" s="24"/>
      <c r="AM3922" s="24"/>
      <c r="AN3922" s="24"/>
      <c r="AO3922" s="24"/>
      <c r="AQ3922" s="24"/>
      <c r="AR3922" s="24"/>
      <c r="AS3922" s="24"/>
      <c r="AT3922" s="24"/>
      <c r="AU3922" s="24"/>
      <c r="AV3922" s="24"/>
      <c r="AW3922" s="24"/>
      <c r="BA3922" s="24"/>
      <c r="BC3922" s="24"/>
      <c r="BD3922" s="24"/>
      <c r="BE3922" s="24"/>
      <c r="BF3922" s="24"/>
      <c r="BG3922" s="24"/>
      <c r="BH3922" s="24"/>
    </row>
    <row r="3923" spans="1:60" x14ac:dyDescent="0.25">
      <c r="A3923" s="24"/>
      <c r="H3923" s="24"/>
      <c r="I3923" s="24"/>
      <c r="AF3923" s="24"/>
      <c r="AG3923" s="24"/>
      <c r="AH3923" s="24"/>
      <c r="AI3923" s="24"/>
      <c r="AJ3923" s="24"/>
      <c r="AK3923" s="24"/>
      <c r="AL3923" s="24"/>
      <c r="AM3923" s="24"/>
      <c r="AN3923" s="24"/>
      <c r="AO3923" s="24"/>
      <c r="AQ3923" s="24"/>
      <c r="AR3923" s="24"/>
      <c r="AS3923" s="24"/>
      <c r="AT3923" s="24"/>
      <c r="AU3923" s="24"/>
      <c r="AV3923" s="24"/>
      <c r="AW3923" s="24"/>
      <c r="BA3923" s="24"/>
      <c r="BC3923" s="24"/>
      <c r="BD3923" s="24"/>
      <c r="BE3923" s="24"/>
      <c r="BF3923" s="24"/>
      <c r="BG3923" s="24"/>
      <c r="BH3923" s="24"/>
    </row>
    <row r="3924" spans="1:60" x14ac:dyDescent="0.25">
      <c r="A3924" s="24"/>
      <c r="H3924" s="24"/>
      <c r="I3924" s="24"/>
      <c r="AF3924" s="24"/>
      <c r="AG3924" s="24"/>
      <c r="AH3924" s="24"/>
      <c r="AI3924" s="24"/>
      <c r="AJ3924" s="24"/>
      <c r="AK3924" s="24"/>
      <c r="AL3924" s="24"/>
      <c r="AM3924" s="24"/>
      <c r="AN3924" s="24"/>
      <c r="AO3924" s="24"/>
      <c r="AQ3924" s="24"/>
      <c r="AR3924" s="24"/>
      <c r="AS3924" s="24"/>
      <c r="AT3924" s="24"/>
      <c r="AU3924" s="24"/>
      <c r="AV3924" s="24"/>
      <c r="AW3924" s="24"/>
      <c r="BA3924" s="24"/>
      <c r="BC3924" s="24"/>
      <c r="BD3924" s="24"/>
      <c r="BE3924" s="24"/>
      <c r="BF3924" s="24"/>
      <c r="BG3924" s="24"/>
      <c r="BH3924" s="24"/>
    </row>
    <row r="3925" spans="1:60" x14ac:dyDescent="0.25">
      <c r="A3925" s="24"/>
      <c r="H3925" s="24"/>
      <c r="I3925" s="24"/>
      <c r="AF3925" s="24"/>
      <c r="AG3925" s="24"/>
      <c r="AH3925" s="24"/>
      <c r="AI3925" s="24"/>
      <c r="AJ3925" s="24"/>
      <c r="AK3925" s="24"/>
      <c r="AL3925" s="24"/>
      <c r="AM3925" s="24"/>
      <c r="AN3925" s="24"/>
      <c r="AO3925" s="24"/>
      <c r="AQ3925" s="24"/>
      <c r="AR3925" s="24"/>
      <c r="AS3925" s="24"/>
      <c r="AT3925" s="24"/>
      <c r="AU3925" s="24"/>
      <c r="AV3925" s="24"/>
      <c r="AW3925" s="24"/>
      <c r="BA3925" s="24"/>
      <c r="BC3925" s="24"/>
      <c r="BD3925" s="24"/>
      <c r="BE3925" s="24"/>
      <c r="BF3925" s="24"/>
      <c r="BG3925" s="24"/>
      <c r="BH3925" s="24"/>
    </row>
    <row r="3926" spans="1:60" x14ac:dyDescent="0.25">
      <c r="A3926" s="24"/>
      <c r="H3926" s="24"/>
      <c r="I3926" s="24"/>
      <c r="AF3926" s="24"/>
      <c r="AG3926" s="24"/>
      <c r="AH3926" s="24"/>
      <c r="AI3926" s="24"/>
      <c r="AJ3926" s="24"/>
      <c r="AK3926" s="24"/>
      <c r="AL3926" s="24"/>
      <c r="AM3926" s="24"/>
      <c r="AN3926" s="24"/>
      <c r="AO3926" s="24"/>
      <c r="AQ3926" s="24"/>
      <c r="AR3926" s="24"/>
      <c r="AS3926" s="24"/>
      <c r="AT3926" s="24"/>
      <c r="AU3926" s="24"/>
      <c r="AV3926" s="24"/>
      <c r="AW3926" s="24"/>
      <c r="BA3926" s="24"/>
      <c r="BC3926" s="24"/>
      <c r="BD3926" s="24"/>
      <c r="BE3926" s="24"/>
      <c r="BF3926" s="24"/>
      <c r="BG3926" s="24"/>
      <c r="BH3926" s="24"/>
    </row>
    <row r="3927" spans="1:60" x14ac:dyDescent="0.25">
      <c r="A3927" s="24"/>
      <c r="H3927" s="24"/>
      <c r="I3927" s="24"/>
      <c r="AF3927" s="24"/>
      <c r="AG3927" s="24"/>
      <c r="AH3927" s="24"/>
      <c r="AI3927" s="24"/>
      <c r="AJ3927" s="24"/>
      <c r="AK3927" s="24"/>
      <c r="AL3927" s="24"/>
      <c r="AM3927" s="24"/>
      <c r="AN3927" s="24"/>
      <c r="AO3927" s="24"/>
      <c r="AQ3927" s="24"/>
      <c r="AR3927" s="24"/>
      <c r="AS3927" s="24"/>
      <c r="AT3927" s="24"/>
      <c r="AU3927" s="24"/>
      <c r="AV3927" s="24"/>
      <c r="AW3927" s="24"/>
      <c r="BA3927" s="24"/>
      <c r="BC3927" s="24"/>
      <c r="BD3927" s="24"/>
      <c r="BE3927" s="24"/>
      <c r="BF3927" s="24"/>
      <c r="BG3927" s="24"/>
      <c r="BH3927" s="24"/>
    </row>
    <row r="3928" spans="1:60" x14ac:dyDescent="0.25">
      <c r="A3928" s="24"/>
      <c r="H3928" s="24"/>
      <c r="I3928" s="24"/>
      <c r="AF3928" s="24"/>
      <c r="AG3928" s="24"/>
      <c r="AH3928" s="24"/>
      <c r="AI3928" s="24"/>
      <c r="AJ3928" s="24"/>
      <c r="AK3928" s="24"/>
      <c r="AL3928" s="24"/>
      <c r="AM3928" s="24"/>
      <c r="AN3928" s="24"/>
      <c r="AO3928" s="24"/>
      <c r="AQ3928" s="24"/>
      <c r="AR3928" s="24"/>
      <c r="AS3928" s="24"/>
      <c r="AT3928" s="24"/>
      <c r="AU3928" s="24"/>
      <c r="AV3928" s="24"/>
      <c r="AW3928" s="24"/>
      <c r="BA3928" s="24"/>
      <c r="BC3928" s="24"/>
      <c r="BD3928" s="24"/>
      <c r="BE3928" s="24"/>
      <c r="BF3928" s="24"/>
      <c r="BG3928" s="24"/>
      <c r="BH3928" s="24"/>
    </row>
    <row r="3929" spans="1:60" x14ac:dyDescent="0.25">
      <c r="A3929" s="24"/>
      <c r="H3929" s="24"/>
      <c r="I3929" s="24"/>
      <c r="AF3929" s="24"/>
      <c r="AG3929" s="24"/>
      <c r="AH3929" s="24"/>
      <c r="AI3929" s="24"/>
      <c r="AJ3929" s="24"/>
      <c r="AK3929" s="24"/>
      <c r="AL3929" s="24"/>
      <c r="AM3929" s="24"/>
      <c r="AN3929" s="24"/>
      <c r="AO3929" s="24"/>
      <c r="AQ3929" s="24"/>
      <c r="AR3929" s="24"/>
      <c r="AS3929" s="24"/>
      <c r="AT3929" s="24"/>
      <c r="AU3929" s="24"/>
      <c r="AV3929" s="24"/>
      <c r="AW3929" s="24"/>
      <c r="BA3929" s="24"/>
      <c r="BC3929" s="24"/>
      <c r="BD3929" s="24"/>
      <c r="BE3929" s="24"/>
      <c r="BF3929" s="24"/>
      <c r="BG3929" s="24"/>
      <c r="BH3929" s="24"/>
    </row>
    <row r="3930" spans="1:60" x14ac:dyDescent="0.25">
      <c r="A3930" s="24"/>
      <c r="H3930" s="24"/>
      <c r="I3930" s="24"/>
      <c r="AF3930" s="24"/>
      <c r="AG3930" s="24"/>
      <c r="AH3930" s="24"/>
      <c r="AI3930" s="24"/>
      <c r="AJ3930" s="24"/>
      <c r="AK3930" s="24"/>
      <c r="AL3930" s="24"/>
      <c r="AM3930" s="24"/>
      <c r="AN3930" s="24"/>
      <c r="AO3930" s="24"/>
      <c r="AQ3930" s="24"/>
      <c r="AR3930" s="24"/>
      <c r="AS3930" s="24"/>
      <c r="AT3930" s="24"/>
      <c r="AU3930" s="24"/>
      <c r="AV3930" s="24"/>
      <c r="AW3930" s="24"/>
      <c r="BA3930" s="24"/>
      <c r="BC3930" s="24"/>
      <c r="BD3930" s="24"/>
      <c r="BE3930" s="24"/>
      <c r="BF3930" s="24"/>
      <c r="BG3930" s="24"/>
      <c r="BH3930" s="24"/>
    </row>
    <row r="3931" spans="1:60" x14ac:dyDescent="0.25">
      <c r="A3931" s="24"/>
      <c r="H3931" s="24"/>
      <c r="I3931" s="24"/>
      <c r="AF3931" s="24"/>
      <c r="AG3931" s="24"/>
      <c r="AH3931" s="24"/>
      <c r="AI3931" s="24"/>
      <c r="AJ3931" s="24"/>
      <c r="AK3931" s="24"/>
      <c r="AL3931" s="24"/>
      <c r="AM3931" s="24"/>
      <c r="AN3931" s="24"/>
      <c r="AO3931" s="24"/>
      <c r="AQ3931" s="24"/>
      <c r="AR3931" s="24"/>
      <c r="AS3931" s="24"/>
      <c r="AT3931" s="24"/>
      <c r="AU3931" s="24"/>
      <c r="AV3931" s="24"/>
      <c r="AW3931" s="24"/>
      <c r="BA3931" s="24"/>
      <c r="BC3931" s="24"/>
      <c r="BD3931" s="24"/>
      <c r="BE3931" s="24"/>
      <c r="BF3931" s="24"/>
      <c r="BG3931" s="24"/>
      <c r="BH3931" s="24"/>
    </row>
    <row r="3932" spans="1:60" x14ac:dyDescent="0.25">
      <c r="A3932" s="24"/>
      <c r="H3932" s="24"/>
      <c r="I3932" s="24"/>
      <c r="AF3932" s="24"/>
      <c r="AG3932" s="24"/>
      <c r="AH3932" s="24"/>
      <c r="AI3932" s="24"/>
      <c r="AJ3932" s="24"/>
      <c r="AK3932" s="24"/>
      <c r="AL3932" s="24"/>
      <c r="AM3932" s="24"/>
      <c r="AN3932" s="24"/>
      <c r="AO3932" s="24"/>
      <c r="AQ3932" s="24"/>
      <c r="AR3932" s="24"/>
      <c r="AS3932" s="24"/>
      <c r="AT3932" s="24"/>
      <c r="AU3932" s="24"/>
      <c r="AV3932" s="24"/>
      <c r="AW3932" s="24"/>
      <c r="BA3932" s="24"/>
      <c r="BC3932" s="24"/>
      <c r="BD3932" s="24"/>
      <c r="BE3932" s="24"/>
      <c r="BF3932" s="24"/>
      <c r="BG3932" s="24"/>
      <c r="BH3932" s="24"/>
    </row>
    <row r="3933" spans="1:60" x14ac:dyDescent="0.25">
      <c r="A3933" s="24"/>
      <c r="H3933" s="24"/>
      <c r="I3933" s="24"/>
      <c r="AF3933" s="24"/>
      <c r="AG3933" s="24"/>
      <c r="AH3933" s="24"/>
      <c r="AI3933" s="24"/>
      <c r="AJ3933" s="24"/>
      <c r="AK3933" s="24"/>
      <c r="AL3933" s="24"/>
      <c r="AM3933" s="24"/>
      <c r="AN3933" s="24"/>
      <c r="AO3933" s="24"/>
      <c r="AQ3933" s="24"/>
      <c r="AR3933" s="24"/>
      <c r="AS3933" s="24"/>
      <c r="AT3933" s="24"/>
      <c r="AU3933" s="24"/>
      <c r="AV3933" s="24"/>
      <c r="AW3933" s="24"/>
      <c r="BA3933" s="24"/>
      <c r="BC3933" s="24"/>
      <c r="BD3933" s="24"/>
      <c r="BE3933" s="24"/>
      <c r="BF3933" s="24"/>
      <c r="BG3933" s="24"/>
      <c r="BH3933" s="24"/>
    </row>
    <row r="3934" spans="1:60" x14ac:dyDescent="0.25">
      <c r="A3934" s="24"/>
      <c r="H3934" s="24"/>
      <c r="I3934" s="24"/>
      <c r="AF3934" s="24"/>
      <c r="AG3934" s="24"/>
      <c r="AH3934" s="24"/>
      <c r="AI3934" s="24"/>
      <c r="AJ3934" s="24"/>
      <c r="AK3934" s="24"/>
      <c r="AL3934" s="24"/>
      <c r="AM3934" s="24"/>
      <c r="AN3934" s="24"/>
      <c r="AO3934" s="24"/>
      <c r="AQ3934" s="24"/>
      <c r="AR3934" s="24"/>
      <c r="AS3934" s="24"/>
      <c r="AT3934" s="24"/>
      <c r="AU3934" s="24"/>
      <c r="AV3934" s="24"/>
      <c r="AW3934" s="24"/>
      <c r="BA3934" s="24"/>
      <c r="BC3934" s="24"/>
      <c r="BD3934" s="24"/>
      <c r="BE3934" s="24"/>
      <c r="BF3934" s="24"/>
      <c r="BG3934" s="24"/>
      <c r="BH3934" s="24"/>
    </row>
    <row r="3935" spans="1:60" x14ac:dyDescent="0.25">
      <c r="A3935" s="24"/>
      <c r="H3935" s="24"/>
      <c r="I3935" s="24"/>
      <c r="AF3935" s="24"/>
      <c r="AG3935" s="24"/>
      <c r="AH3935" s="24"/>
      <c r="AI3935" s="24"/>
      <c r="AJ3935" s="24"/>
      <c r="AK3935" s="24"/>
      <c r="AL3935" s="24"/>
      <c r="AM3935" s="24"/>
      <c r="AN3935" s="24"/>
      <c r="AO3935" s="24"/>
      <c r="AQ3935" s="24"/>
      <c r="AR3935" s="24"/>
      <c r="AS3935" s="24"/>
      <c r="AT3935" s="24"/>
      <c r="AU3935" s="24"/>
      <c r="AV3935" s="24"/>
      <c r="AW3935" s="24"/>
      <c r="BA3935" s="24"/>
      <c r="BC3935" s="24"/>
      <c r="BD3935" s="24"/>
      <c r="BE3935" s="24"/>
      <c r="BF3935" s="24"/>
      <c r="BG3935" s="24"/>
      <c r="BH3935" s="24"/>
    </row>
    <row r="3936" spans="1:60" x14ac:dyDescent="0.25">
      <c r="A3936" s="24"/>
      <c r="H3936" s="24"/>
      <c r="I3936" s="24"/>
      <c r="AF3936" s="24"/>
      <c r="AG3936" s="24"/>
      <c r="AH3936" s="24"/>
      <c r="AI3936" s="24"/>
      <c r="AJ3936" s="24"/>
      <c r="AK3936" s="24"/>
      <c r="AL3936" s="24"/>
      <c r="AM3936" s="24"/>
      <c r="AN3936" s="24"/>
      <c r="AO3936" s="24"/>
      <c r="AQ3936" s="24"/>
      <c r="AR3936" s="24"/>
      <c r="AS3936" s="24"/>
      <c r="AT3936" s="24"/>
      <c r="AU3936" s="24"/>
      <c r="AV3936" s="24"/>
      <c r="AW3936" s="24"/>
      <c r="BA3936" s="24"/>
      <c r="BC3936" s="24"/>
      <c r="BD3936" s="24"/>
      <c r="BE3936" s="24"/>
      <c r="BF3936" s="24"/>
      <c r="BG3936" s="24"/>
      <c r="BH3936" s="24"/>
    </row>
    <row r="3937" spans="1:60" x14ac:dyDescent="0.25">
      <c r="A3937" s="24"/>
      <c r="H3937" s="24"/>
      <c r="I3937" s="24"/>
      <c r="AF3937" s="24"/>
      <c r="AG3937" s="24"/>
      <c r="AH3937" s="24"/>
      <c r="AI3937" s="24"/>
      <c r="AJ3937" s="24"/>
      <c r="AK3937" s="24"/>
      <c r="AL3937" s="24"/>
      <c r="AM3937" s="24"/>
      <c r="AN3937" s="24"/>
      <c r="AO3937" s="24"/>
      <c r="AQ3937" s="24"/>
      <c r="AR3937" s="24"/>
      <c r="AS3937" s="24"/>
      <c r="AT3937" s="24"/>
      <c r="AU3937" s="24"/>
      <c r="AV3937" s="24"/>
      <c r="AW3937" s="24"/>
      <c r="BA3937" s="24"/>
      <c r="BC3937" s="24"/>
      <c r="BD3937" s="24"/>
      <c r="BE3937" s="24"/>
      <c r="BF3937" s="24"/>
      <c r="BG3937" s="24"/>
      <c r="BH3937" s="24"/>
    </row>
    <row r="3938" spans="1:60" x14ac:dyDescent="0.25">
      <c r="A3938" s="24"/>
      <c r="H3938" s="24"/>
      <c r="I3938" s="24"/>
      <c r="AF3938" s="24"/>
      <c r="AG3938" s="24"/>
      <c r="AH3938" s="24"/>
      <c r="AI3938" s="24"/>
      <c r="AJ3938" s="24"/>
      <c r="AK3938" s="24"/>
      <c r="AL3938" s="24"/>
      <c r="AM3938" s="24"/>
      <c r="AN3938" s="24"/>
      <c r="AO3938" s="24"/>
      <c r="AQ3938" s="24"/>
      <c r="AR3938" s="24"/>
      <c r="AS3938" s="24"/>
      <c r="AT3938" s="24"/>
      <c r="AU3938" s="24"/>
      <c r="AV3938" s="24"/>
      <c r="AW3938" s="24"/>
      <c r="BA3938" s="24"/>
      <c r="BC3938" s="24"/>
      <c r="BD3938" s="24"/>
      <c r="BE3938" s="24"/>
      <c r="BF3938" s="24"/>
      <c r="BG3938" s="24"/>
      <c r="BH3938" s="24"/>
    </row>
    <row r="3939" spans="1:60" x14ac:dyDescent="0.25">
      <c r="A3939" s="24"/>
      <c r="H3939" s="24"/>
      <c r="I3939" s="24"/>
      <c r="AF3939" s="24"/>
      <c r="AG3939" s="24"/>
      <c r="AH3939" s="24"/>
      <c r="AI3939" s="24"/>
      <c r="AJ3939" s="24"/>
      <c r="AK3939" s="24"/>
      <c r="AL3939" s="24"/>
      <c r="AM3939" s="24"/>
      <c r="AN3939" s="24"/>
      <c r="AO3939" s="24"/>
      <c r="AQ3939" s="24"/>
      <c r="AR3939" s="24"/>
      <c r="AS3939" s="24"/>
      <c r="AT3939" s="24"/>
      <c r="AU3939" s="24"/>
      <c r="AV3939" s="24"/>
      <c r="AW3939" s="24"/>
      <c r="BA3939" s="24"/>
      <c r="BC3939" s="24"/>
      <c r="BD3939" s="24"/>
      <c r="BE3939" s="24"/>
      <c r="BF3939" s="24"/>
      <c r="BG3939" s="24"/>
      <c r="BH3939" s="24"/>
    </row>
    <row r="3940" spans="1:60" x14ac:dyDescent="0.25">
      <c r="A3940" s="24"/>
      <c r="H3940" s="24"/>
      <c r="I3940" s="24"/>
      <c r="AF3940" s="24"/>
      <c r="AG3940" s="24"/>
      <c r="AH3940" s="24"/>
      <c r="AI3940" s="24"/>
      <c r="AJ3940" s="24"/>
      <c r="AK3940" s="24"/>
      <c r="AL3940" s="24"/>
      <c r="AM3940" s="24"/>
      <c r="AN3940" s="24"/>
      <c r="AO3940" s="24"/>
      <c r="AQ3940" s="24"/>
      <c r="AR3940" s="24"/>
      <c r="AS3940" s="24"/>
      <c r="AT3940" s="24"/>
      <c r="AU3940" s="24"/>
      <c r="AV3940" s="24"/>
      <c r="AW3940" s="24"/>
      <c r="BA3940" s="24"/>
      <c r="BC3940" s="24"/>
      <c r="BD3940" s="24"/>
      <c r="BE3940" s="24"/>
      <c r="BF3940" s="24"/>
      <c r="BG3940" s="24"/>
      <c r="BH3940" s="24"/>
    </row>
    <row r="3941" spans="1:60" x14ac:dyDescent="0.25">
      <c r="A3941" s="24"/>
      <c r="H3941" s="24"/>
      <c r="I3941" s="24"/>
      <c r="AF3941" s="24"/>
      <c r="AG3941" s="24"/>
      <c r="AH3941" s="24"/>
      <c r="AI3941" s="24"/>
      <c r="AJ3941" s="24"/>
      <c r="AK3941" s="24"/>
      <c r="AL3941" s="24"/>
      <c r="AM3941" s="24"/>
      <c r="AN3941" s="24"/>
      <c r="AO3941" s="24"/>
      <c r="AQ3941" s="24"/>
      <c r="AR3941" s="24"/>
      <c r="AS3941" s="24"/>
      <c r="AT3941" s="24"/>
      <c r="AU3941" s="24"/>
      <c r="AV3941" s="24"/>
      <c r="AW3941" s="24"/>
      <c r="BA3941" s="24"/>
      <c r="BC3941" s="24"/>
      <c r="BD3941" s="24"/>
      <c r="BE3941" s="24"/>
      <c r="BF3941" s="24"/>
      <c r="BG3941" s="24"/>
      <c r="BH3941" s="24"/>
    </row>
    <row r="3942" spans="1:60" x14ac:dyDescent="0.25">
      <c r="A3942" s="24"/>
      <c r="H3942" s="24"/>
      <c r="I3942" s="24"/>
      <c r="AF3942" s="24"/>
      <c r="AG3942" s="24"/>
      <c r="AH3942" s="24"/>
      <c r="AI3942" s="24"/>
      <c r="AJ3942" s="24"/>
      <c r="AK3942" s="24"/>
      <c r="AL3942" s="24"/>
      <c r="AM3942" s="24"/>
      <c r="AN3942" s="24"/>
      <c r="AO3942" s="24"/>
      <c r="AQ3942" s="24"/>
      <c r="AR3942" s="24"/>
      <c r="AS3942" s="24"/>
      <c r="AT3942" s="24"/>
      <c r="AU3942" s="24"/>
      <c r="AV3942" s="24"/>
      <c r="AW3942" s="24"/>
      <c r="BA3942" s="24"/>
      <c r="BC3942" s="24"/>
      <c r="BD3942" s="24"/>
      <c r="BE3942" s="24"/>
      <c r="BF3942" s="24"/>
      <c r="BG3942" s="24"/>
      <c r="BH3942" s="24"/>
    </row>
    <row r="3943" spans="1:60" x14ac:dyDescent="0.25">
      <c r="A3943" s="24"/>
      <c r="H3943" s="24"/>
      <c r="I3943" s="24"/>
      <c r="AF3943" s="24"/>
      <c r="AG3943" s="24"/>
      <c r="AH3943" s="24"/>
      <c r="AI3943" s="24"/>
      <c r="AJ3943" s="24"/>
      <c r="AK3943" s="24"/>
      <c r="AL3943" s="24"/>
      <c r="AM3943" s="24"/>
      <c r="AN3943" s="24"/>
      <c r="AO3943" s="24"/>
      <c r="AQ3943" s="24"/>
      <c r="AR3943" s="24"/>
      <c r="AS3943" s="24"/>
      <c r="AT3943" s="24"/>
      <c r="AU3943" s="24"/>
      <c r="AV3943" s="24"/>
      <c r="AW3943" s="24"/>
      <c r="BA3943" s="24"/>
      <c r="BC3943" s="24"/>
      <c r="BD3943" s="24"/>
      <c r="BE3943" s="24"/>
      <c r="BF3943" s="24"/>
      <c r="BG3943" s="24"/>
      <c r="BH3943" s="24"/>
    </row>
    <row r="3944" spans="1:60" x14ac:dyDescent="0.25">
      <c r="A3944" s="24"/>
      <c r="H3944" s="24"/>
      <c r="I3944" s="24"/>
      <c r="AF3944" s="24"/>
      <c r="AG3944" s="24"/>
      <c r="AH3944" s="24"/>
      <c r="AI3944" s="24"/>
      <c r="AJ3944" s="24"/>
      <c r="AK3944" s="24"/>
      <c r="AL3944" s="24"/>
      <c r="AM3944" s="24"/>
      <c r="AN3944" s="24"/>
      <c r="AO3944" s="24"/>
      <c r="AQ3944" s="24"/>
      <c r="AR3944" s="24"/>
      <c r="AS3944" s="24"/>
      <c r="AT3944" s="24"/>
      <c r="AU3944" s="24"/>
      <c r="AV3944" s="24"/>
      <c r="AW3944" s="24"/>
      <c r="BA3944" s="24"/>
      <c r="BC3944" s="24"/>
      <c r="BD3944" s="24"/>
      <c r="BE3944" s="24"/>
      <c r="BF3944" s="24"/>
      <c r="BG3944" s="24"/>
      <c r="BH3944" s="24"/>
    </row>
    <row r="3945" spans="1:60" x14ac:dyDescent="0.25">
      <c r="A3945" s="24"/>
      <c r="H3945" s="24"/>
      <c r="I3945" s="24"/>
      <c r="AF3945" s="24"/>
      <c r="AG3945" s="24"/>
      <c r="AH3945" s="24"/>
      <c r="AI3945" s="24"/>
      <c r="AJ3945" s="24"/>
      <c r="AK3945" s="24"/>
      <c r="AL3945" s="24"/>
      <c r="AM3945" s="24"/>
      <c r="AN3945" s="24"/>
      <c r="AO3945" s="24"/>
      <c r="AQ3945" s="24"/>
      <c r="AR3945" s="24"/>
      <c r="AS3945" s="24"/>
      <c r="AT3945" s="24"/>
      <c r="AU3945" s="24"/>
      <c r="AV3945" s="24"/>
      <c r="AW3945" s="24"/>
      <c r="BA3945" s="24"/>
      <c r="BC3945" s="24"/>
      <c r="BD3945" s="24"/>
      <c r="BE3945" s="24"/>
      <c r="BF3945" s="24"/>
      <c r="BG3945" s="24"/>
      <c r="BH3945" s="24"/>
    </row>
    <row r="3946" spans="1:60" x14ac:dyDescent="0.25">
      <c r="A3946" s="24"/>
      <c r="H3946" s="24"/>
      <c r="I3946" s="24"/>
      <c r="AF3946" s="24"/>
      <c r="AG3946" s="24"/>
      <c r="AH3946" s="24"/>
      <c r="AI3946" s="24"/>
      <c r="AJ3946" s="24"/>
      <c r="AK3946" s="24"/>
      <c r="AL3946" s="24"/>
      <c r="AM3946" s="24"/>
      <c r="AN3946" s="24"/>
      <c r="AO3946" s="24"/>
      <c r="AQ3946" s="24"/>
      <c r="AR3946" s="24"/>
      <c r="AS3946" s="24"/>
      <c r="AT3946" s="24"/>
      <c r="AU3946" s="24"/>
      <c r="AV3946" s="24"/>
      <c r="AW3946" s="24"/>
      <c r="BA3946" s="24"/>
      <c r="BC3946" s="24"/>
      <c r="BD3946" s="24"/>
      <c r="BE3946" s="24"/>
      <c r="BF3946" s="24"/>
      <c r="BG3946" s="24"/>
      <c r="BH3946" s="24"/>
    </row>
    <row r="3947" spans="1:60" x14ac:dyDescent="0.25">
      <c r="A3947" s="24"/>
      <c r="H3947" s="24"/>
      <c r="I3947" s="24"/>
      <c r="AF3947" s="24"/>
      <c r="AG3947" s="24"/>
      <c r="AH3947" s="24"/>
      <c r="AI3947" s="24"/>
      <c r="AJ3947" s="24"/>
      <c r="AK3947" s="24"/>
      <c r="AL3947" s="24"/>
      <c r="AM3947" s="24"/>
      <c r="AN3947" s="24"/>
      <c r="AO3947" s="24"/>
      <c r="AQ3947" s="24"/>
      <c r="AR3947" s="24"/>
      <c r="AS3947" s="24"/>
      <c r="AT3947" s="24"/>
      <c r="AU3947" s="24"/>
      <c r="AV3947" s="24"/>
      <c r="AW3947" s="24"/>
      <c r="BA3947" s="24"/>
      <c r="BC3947" s="24"/>
      <c r="BD3947" s="24"/>
      <c r="BE3947" s="24"/>
      <c r="BF3947" s="24"/>
      <c r="BG3947" s="24"/>
      <c r="BH3947" s="24"/>
    </row>
    <row r="3948" spans="1:60" x14ac:dyDescent="0.25">
      <c r="A3948" s="24"/>
      <c r="H3948" s="24"/>
      <c r="I3948" s="24"/>
      <c r="AF3948" s="24"/>
      <c r="AG3948" s="24"/>
      <c r="AH3948" s="24"/>
      <c r="AI3948" s="24"/>
      <c r="AJ3948" s="24"/>
      <c r="AK3948" s="24"/>
      <c r="AL3948" s="24"/>
      <c r="AM3948" s="24"/>
      <c r="AN3948" s="24"/>
      <c r="AO3948" s="24"/>
      <c r="AQ3948" s="24"/>
      <c r="AR3948" s="24"/>
      <c r="AS3948" s="24"/>
      <c r="AT3948" s="24"/>
      <c r="AU3948" s="24"/>
      <c r="AV3948" s="24"/>
      <c r="AW3948" s="24"/>
      <c r="BA3948" s="24"/>
      <c r="BC3948" s="24"/>
      <c r="BD3948" s="24"/>
      <c r="BE3948" s="24"/>
      <c r="BF3948" s="24"/>
      <c r="BG3948" s="24"/>
      <c r="BH3948" s="24"/>
    </row>
    <row r="3949" spans="1:60" x14ac:dyDescent="0.25">
      <c r="A3949" s="24"/>
      <c r="H3949" s="24"/>
      <c r="I3949" s="24"/>
      <c r="AF3949" s="24"/>
      <c r="AG3949" s="24"/>
      <c r="AH3949" s="24"/>
      <c r="AI3949" s="24"/>
      <c r="AJ3949" s="24"/>
      <c r="AK3949" s="24"/>
      <c r="AL3949" s="24"/>
      <c r="AM3949" s="24"/>
      <c r="AN3949" s="24"/>
      <c r="AO3949" s="24"/>
      <c r="AQ3949" s="24"/>
      <c r="AR3949" s="24"/>
      <c r="AS3949" s="24"/>
      <c r="AT3949" s="24"/>
      <c r="AU3949" s="24"/>
      <c r="AV3949" s="24"/>
      <c r="AW3949" s="24"/>
      <c r="BA3949" s="24"/>
      <c r="BC3949" s="24"/>
      <c r="BD3949" s="24"/>
      <c r="BE3949" s="24"/>
      <c r="BF3949" s="24"/>
      <c r="BG3949" s="24"/>
      <c r="BH3949" s="24"/>
    </row>
    <row r="3950" spans="1:60" x14ac:dyDescent="0.25">
      <c r="A3950" s="24"/>
      <c r="H3950" s="24"/>
      <c r="I3950" s="24"/>
      <c r="AF3950" s="24"/>
      <c r="AG3950" s="24"/>
      <c r="AH3950" s="24"/>
      <c r="AI3950" s="24"/>
      <c r="AJ3950" s="24"/>
      <c r="AK3950" s="24"/>
      <c r="AL3950" s="24"/>
      <c r="AM3950" s="24"/>
      <c r="AN3950" s="24"/>
      <c r="AO3950" s="24"/>
      <c r="AQ3950" s="24"/>
      <c r="AR3950" s="24"/>
      <c r="AS3950" s="24"/>
      <c r="AT3950" s="24"/>
      <c r="AU3950" s="24"/>
      <c r="AV3950" s="24"/>
      <c r="AW3950" s="24"/>
      <c r="BA3950" s="24"/>
      <c r="BC3950" s="24"/>
      <c r="BD3950" s="24"/>
      <c r="BE3950" s="24"/>
      <c r="BF3950" s="24"/>
      <c r="BG3950" s="24"/>
      <c r="BH3950" s="24"/>
    </row>
    <row r="3951" spans="1:60" x14ac:dyDescent="0.25">
      <c r="A3951" s="24"/>
      <c r="H3951" s="24"/>
      <c r="I3951" s="24"/>
      <c r="AF3951" s="24"/>
      <c r="AG3951" s="24"/>
      <c r="AH3951" s="24"/>
      <c r="AI3951" s="24"/>
      <c r="AJ3951" s="24"/>
      <c r="AK3951" s="24"/>
      <c r="AL3951" s="24"/>
      <c r="AM3951" s="24"/>
      <c r="AN3951" s="24"/>
      <c r="AO3951" s="24"/>
      <c r="AQ3951" s="24"/>
      <c r="AR3951" s="24"/>
      <c r="AS3951" s="24"/>
      <c r="AT3951" s="24"/>
      <c r="AU3951" s="24"/>
      <c r="AV3951" s="24"/>
      <c r="AW3951" s="24"/>
      <c r="BA3951" s="24"/>
      <c r="BC3951" s="24"/>
      <c r="BD3951" s="24"/>
      <c r="BE3951" s="24"/>
      <c r="BF3951" s="24"/>
      <c r="BG3951" s="24"/>
      <c r="BH3951" s="24"/>
    </row>
    <row r="3952" spans="1:60" x14ac:dyDescent="0.25">
      <c r="A3952" s="24"/>
      <c r="H3952" s="24"/>
      <c r="I3952" s="24"/>
      <c r="AF3952" s="24"/>
      <c r="AG3952" s="24"/>
      <c r="AH3952" s="24"/>
      <c r="AI3952" s="24"/>
      <c r="AJ3952" s="24"/>
      <c r="AK3952" s="24"/>
      <c r="AL3952" s="24"/>
      <c r="AM3952" s="24"/>
      <c r="AN3952" s="24"/>
      <c r="AO3952" s="24"/>
      <c r="AQ3952" s="24"/>
      <c r="AR3952" s="24"/>
      <c r="AS3952" s="24"/>
      <c r="AT3952" s="24"/>
      <c r="AU3952" s="24"/>
      <c r="AV3952" s="24"/>
      <c r="AW3952" s="24"/>
      <c r="BA3952" s="24"/>
      <c r="BC3952" s="24"/>
      <c r="BD3952" s="24"/>
      <c r="BE3952" s="24"/>
      <c r="BF3952" s="24"/>
      <c r="BG3952" s="24"/>
      <c r="BH3952" s="24"/>
    </row>
    <row r="3953" spans="1:60" x14ac:dyDescent="0.25">
      <c r="A3953" s="24"/>
      <c r="H3953" s="24"/>
      <c r="I3953" s="24"/>
      <c r="AF3953" s="24"/>
      <c r="AG3953" s="24"/>
      <c r="AH3953" s="24"/>
      <c r="AI3953" s="24"/>
      <c r="AJ3953" s="24"/>
      <c r="AK3953" s="24"/>
      <c r="AL3953" s="24"/>
      <c r="AM3953" s="24"/>
      <c r="AN3953" s="24"/>
      <c r="AO3953" s="24"/>
      <c r="AQ3953" s="24"/>
      <c r="AR3953" s="24"/>
      <c r="AS3953" s="24"/>
      <c r="AT3953" s="24"/>
      <c r="AU3953" s="24"/>
      <c r="AV3953" s="24"/>
      <c r="AW3953" s="24"/>
      <c r="BA3953" s="24"/>
      <c r="BC3953" s="24"/>
      <c r="BD3953" s="24"/>
      <c r="BE3953" s="24"/>
      <c r="BF3953" s="24"/>
      <c r="BG3953" s="24"/>
      <c r="BH3953" s="24"/>
    </row>
    <row r="3954" spans="1:60" x14ac:dyDescent="0.25">
      <c r="A3954" s="24"/>
      <c r="H3954" s="24"/>
      <c r="I3954" s="24"/>
      <c r="AF3954" s="24"/>
      <c r="AG3954" s="24"/>
      <c r="AH3954" s="24"/>
      <c r="AI3954" s="24"/>
      <c r="AJ3954" s="24"/>
      <c r="AK3954" s="24"/>
      <c r="AL3954" s="24"/>
      <c r="AM3954" s="24"/>
      <c r="AN3954" s="24"/>
      <c r="AO3954" s="24"/>
      <c r="AQ3954" s="24"/>
      <c r="AR3954" s="24"/>
      <c r="AS3954" s="24"/>
      <c r="AT3954" s="24"/>
      <c r="AU3954" s="24"/>
      <c r="AV3954" s="24"/>
      <c r="AW3954" s="24"/>
      <c r="BA3954" s="24"/>
      <c r="BC3954" s="24"/>
      <c r="BD3954" s="24"/>
      <c r="BE3954" s="24"/>
      <c r="BF3954" s="24"/>
      <c r="BG3954" s="24"/>
      <c r="BH3954" s="24"/>
    </row>
    <row r="3955" spans="1:60" x14ac:dyDescent="0.25">
      <c r="A3955" s="24"/>
      <c r="H3955" s="24"/>
      <c r="I3955" s="24"/>
      <c r="AF3955" s="24"/>
      <c r="AG3955" s="24"/>
      <c r="AH3955" s="24"/>
      <c r="AI3955" s="24"/>
      <c r="AJ3955" s="24"/>
      <c r="AK3955" s="24"/>
      <c r="AL3955" s="24"/>
      <c r="AM3955" s="24"/>
      <c r="AN3955" s="24"/>
      <c r="AO3955" s="24"/>
      <c r="AQ3955" s="24"/>
      <c r="AR3955" s="24"/>
      <c r="AS3955" s="24"/>
      <c r="AT3955" s="24"/>
      <c r="AU3955" s="24"/>
      <c r="AV3955" s="24"/>
      <c r="AW3955" s="24"/>
      <c r="BA3955" s="24"/>
      <c r="BC3955" s="24"/>
      <c r="BD3955" s="24"/>
      <c r="BE3955" s="24"/>
      <c r="BF3955" s="24"/>
      <c r="BG3955" s="24"/>
      <c r="BH3955" s="24"/>
    </row>
    <row r="3956" spans="1:60" x14ac:dyDescent="0.25">
      <c r="A3956" s="24"/>
      <c r="H3956" s="24"/>
      <c r="I3956" s="24"/>
      <c r="AF3956" s="24"/>
      <c r="AG3956" s="24"/>
      <c r="AH3956" s="24"/>
      <c r="AI3956" s="24"/>
      <c r="AJ3956" s="24"/>
      <c r="AK3956" s="24"/>
      <c r="AL3956" s="24"/>
      <c r="AM3956" s="24"/>
      <c r="AN3956" s="24"/>
      <c r="AO3956" s="24"/>
      <c r="AQ3956" s="24"/>
      <c r="AR3956" s="24"/>
      <c r="AS3956" s="24"/>
      <c r="AT3956" s="24"/>
      <c r="AU3956" s="24"/>
      <c r="AV3956" s="24"/>
      <c r="AW3956" s="24"/>
      <c r="BA3956" s="24"/>
      <c r="BC3956" s="24"/>
      <c r="BD3956" s="24"/>
      <c r="BE3956" s="24"/>
      <c r="BF3956" s="24"/>
      <c r="BG3956" s="24"/>
      <c r="BH3956" s="24"/>
    </row>
    <row r="3957" spans="1:60" x14ac:dyDescent="0.25">
      <c r="A3957" s="24"/>
      <c r="H3957" s="24"/>
      <c r="I3957" s="24"/>
      <c r="AF3957" s="24"/>
      <c r="AG3957" s="24"/>
      <c r="AH3957" s="24"/>
      <c r="AI3957" s="24"/>
      <c r="AJ3957" s="24"/>
      <c r="AK3957" s="24"/>
      <c r="AL3957" s="24"/>
      <c r="AM3957" s="24"/>
      <c r="AN3957" s="24"/>
      <c r="AO3957" s="24"/>
      <c r="AQ3957" s="24"/>
      <c r="AR3957" s="24"/>
      <c r="AS3957" s="24"/>
      <c r="AT3957" s="24"/>
      <c r="AU3957" s="24"/>
      <c r="AV3957" s="24"/>
      <c r="AW3957" s="24"/>
      <c r="BA3957" s="24"/>
      <c r="BC3957" s="24"/>
      <c r="BD3957" s="24"/>
      <c r="BE3957" s="24"/>
      <c r="BF3957" s="24"/>
      <c r="BG3957" s="24"/>
      <c r="BH3957" s="24"/>
    </row>
    <row r="3958" spans="1:60" x14ac:dyDescent="0.25">
      <c r="A3958" s="24"/>
      <c r="H3958" s="24"/>
      <c r="I3958" s="24"/>
      <c r="AF3958" s="24"/>
      <c r="AG3958" s="24"/>
      <c r="AH3958" s="24"/>
      <c r="AI3958" s="24"/>
      <c r="AJ3958" s="24"/>
      <c r="AK3958" s="24"/>
      <c r="AL3958" s="24"/>
      <c r="AM3958" s="24"/>
      <c r="AN3958" s="24"/>
      <c r="AO3958" s="24"/>
      <c r="AQ3958" s="24"/>
      <c r="AR3958" s="24"/>
      <c r="AS3958" s="24"/>
      <c r="AT3958" s="24"/>
      <c r="AU3958" s="24"/>
      <c r="AV3958" s="24"/>
      <c r="AW3958" s="24"/>
      <c r="BA3958" s="24"/>
      <c r="BC3958" s="24"/>
      <c r="BD3958" s="24"/>
      <c r="BE3958" s="24"/>
      <c r="BF3958" s="24"/>
      <c r="BG3958" s="24"/>
      <c r="BH3958" s="24"/>
    </row>
    <row r="3959" spans="1:60" x14ac:dyDescent="0.25">
      <c r="A3959" s="24"/>
      <c r="H3959" s="24"/>
      <c r="I3959" s="24"/>
      <c r="AF3959" s="24"/>
      <c r="AG3959" s="24"/>
      <c r="AH3959" s="24"/>
      <c r="AI3959" s="24"/>
      <c r="AJ3959" s="24"/>
      <c r="AK3959" s="24"/>
      <c r="AL3959" s="24"/>
      <c r="AM3959" s="24"/>
      <c r="AN3959" s="24"/>
      <c r="AO3959" s="24"/>
      <c r="AQ3959" s="24"/>
      <c r="AR3959" s="24"/>
      <c r="AS3959" s="24"/>
      <c r="AT3959" s="24"/>
      <c r="AU3959" s="24"/>
      <c r="AV3959" s="24"/>
      <c r="AW3959" s="24"/>
      <c r="BA3959" s="24"/>
      <c r="BC3959" s="24"/>
      <c r="BD3959" s="24"/>
      <c r="BE3959" s="24"/>
      <c r="BF3959" s="24"/>
      <c r="BG3959" s="24"/>
      <c r="BH3959" s="24"/>
    </row>
    <row r="3960" spans="1:60" x14ac:dyDescent="0.25">
      <c r="A3960" s="24"/>
      <c r="H3960" s="24"/>
      <c r="I3960" s="24"/>
      <c r="AF3960" s="24"/>
      <c r="AG3960" s="24"/>
      <c r="AH3960" s="24"/>
      <c r="AI3960" s="24"/>
      <c r="AJ3960" s="24"/>
      <c r="AK3960" s="24"/>
      <c r="AL3960" s="24"/>
      <c r="AM3960" s="24"/>
      <c r="AN3960" s="24"/>
      <c r="AO3960" s="24"/>
      <c r="AQ3960" s="24"/>
      <c r="AR3960" s="24"/>
      <c r="AS3960" s="24"/>
      <c r="AT3960" s="24"/>
      <c r="AU3960" s="24"/>
      <c r="AV3960" s="24"/>
      <c r="AW3960" s="24"/>
      <c r="BA3960" s="24"/>
      <c r="BC3960" s="24"/>
      <c r="BD3960" s="24"/>
      <c r="BE3960" s="24"/>
      <c r="BF3960" s="24"/>
      <c r="BG3960" s="24"/>
      <c r="BH3960" s="24"/>
    </row>
    <row r="3961" spans="1:60" x14ac:dyDescent="0.25">
      <c r="A3961" s="24"/>
      <c r="H3961" s="24"/>
      <c r="I3961" s="24"/>
      <c r="AF3961" s="24"/>
      <c r="AG3961" s="24"/>
      <c r="AH3961" s="24"/>
      <c r="AI3961" s="24"/>
      <c r="AJ3961" s="24"/>
      <c r="AK3961" s="24"/>
      <c r="AL3961" s="24"/>
      <c r="AM3961" s="24"/>
      <c r="AN3961" s="24"/>
      <c r="AO3961" s="24"/>
      <c r="AQ3961" s="24"/>
      <c r="AR3961" s="24"/>
      <c r="AS3961" s="24"/>
      <c r="AT3961" s="24"/>
      <c r="AU3961" s="24"/>
      <c r="AV3961" s="24"/>
      <c r="AW3961" s="24"/>
      <c r="BA3961" s="24"/>
      <c r="BC3961" s="24"/>
      <c r="BD3961" s="24"/>
      <c r="BE3961" s="24"/>
      <c r="BF3961" s="24"/>
      <c r="BG3961" s="24"/>
      <c r="BH3961" s="24"/>
    </row>
    <row r="3962" spans="1:60" x14ac:dyDescent="0.25">
      <c r="A3962" s="24"/>
      <c r="H3962" s="24"/>
      <c r="I3962" s="24"/>
      <c r="AF3962" s="24"/>
      <c r="AG3962" s="24"/>
      <c r="AH3962" s="24"/>
      <c r="AI3962" s="24"/>
      <c r="AJ3962" s="24"/>
      <c r="AK3962" s="24"/>
      <c r="AL3962" s="24"/>
      <c r="AM3962" s="24"/>
      <c r="AN3962" s="24"/>
      <c r="AO3962" s="24"/>
      <c r="AQ3962" s="24"/>
      <c r="AR3962" s="24"/>
      <c r="AS3962" s="24"/>
      <c r="AT3962" s="24"/>
      <c r="AU3962" s="24"/>
      <c r="AV3962" s="24"/>
      <c r="AW3962" s="24"/>
      <c r="BA3962" s="24"/>
      <c r="BC3962" s="24"/>
      <c r="BD3962" s="24"/>
      <c r="BE3962" s="24"/>
      <c r="BF3962" s="24"/>
      <c r="BG3962" s="24"/>
      <c r="BH3962" s="24"/>
    </row>
    <row r="3963" spans="1:60" x14ac:dyDescent="0.25">
      <c r="A3963" s="24"/>
      <c r="H3963" s="24"/>
      <c r="I3963" s="24"/>
      <c r="AF3963" s="24"/>
      <c r="AG3963" s="24"/>
      <c r="AH3963" s="24"/>
      <c r="AI3963" s="24"/>
      <c r="AJ3963" s="24"/>
      <c r="AK3963" s="24"/>
      <c r="AL3963" s="24"/>
      <c r="AM3963" s="24"/>
      <c r="AN3963" s="24"/>
      <c r="AO3963" s="24"/>
      <c r="AQ3963" s="24"/>
      <c r="AR3963" s="24"/>
      <c r="AS3963" s="24"/>
      <c r="AT3963" s="24"/>
      <c r="AU3963" s="24"/>
      <c r="AV3963" s="24"/>
      <c r="AW3963" s="24"/>
      <c r="BA3963" s="24"/>
      <c r="BC3963" s="24"/>
      <c r="BD3963" s="24"/>
      <c r="BE3963" s="24"/>
      <c r="BF3963" s="24"/>
      <c r="BG3963" s="24"/>
      <c r="BH3963" s="24"/>
    </row>
    <row r="3964" spans="1:60" x14ac:dyDescent="0.25">
      <c r="A3964" s="24"/>
      <c r="H3964" s="24"/>
      <c r="I3964" s="24"/>
      <c r="AF3964" s="24"/>
      <c r="AG3964" s="24"/>
      <c r="AH3964" s="24"/>
      <c r="AI3964" s="24"/>
      <c r="AJ3964" s="24"/>
      <c r="AK3964" s="24"/>
      <c r="AL3964" s="24"/>
      <c r="AM3964" s="24"/>
      <c r="AN3964" s="24"/>
      <c r="AO3964" s="24"/>
      <c r="AQ3964" s="24"/>
      <c r="AR3964" s="24"/>
      <c r="AS3964" s="24"/>
      <c r="AT3964" s="24"/>
      <c r="AU3964" s="24"/>
      <c r="AV3964" s="24"/>
      <c r="AW3964" s="24"/>
      <c r="BA3964" s="24"/>
      <c r="BC3964" s="24"/>
      <c r="BD3964" s="24"/>
      <c r="BE3964" s="24"/>
      <c r="BF3964" s="24"/>
      <c r="BG3964" s="24"/>
      <c r="BH3964" s="24"/>
    </row>
    <row r="3965" spans="1:60" x14ac:dyDescent="0.25">
      <c r="A3965" s="24"/>
      <c r="H3965" s="24"/>
      <c r="I3965" s="24"/>
      <c r="AF3965" s="24"/>
      <c r="AG3965" s="24"/>
      <c r="AH3965" s="24"/>
      <c r="AI3965" s="24"/>
      <c r="AJ3965" s="24"/>
      <c r="AK3965" s="24"/>
      <c r="AL3965" s="24"/>
      <c r="AM3965" s="24"/>
      <c r="AN3965" s="24"/>
      <c r="AO3965" s="24"/>
      <c r="AQ3965" s="24"/>
      <c r="AR3965" s="24"/>
      <c r="AS3965" s="24"/>
      <c r="AT3965" s="24"/>
      <c r="AU3965" s="24"/>
      <c r="AV3965" s="24"/>
      <c r="AW3965" s="24"/>
      <c r="BA3965" s="24"/>
      <c r="BC3965" s="24"/>
      <c r="BD3965" s="24"/>
      <c r="BE3965" s="24"/>
      <c r="BF3965" s="24"/>
      <c r="BG3965" s="24"/>
      <c r="BH3965" s="24"/>
    </row>
    <row r="3966" spans="1:60" x14ac:dyDescent="0.25">
      <c r="A3966" s="24"/>
      <c r="H3966" s="24"/>
      <c r="I3966" s="24"/>
      <c r="AF3966" s="24"/>
      <c r="AG3966" s="24"/>
      <c r="AH3966" s="24"/>
      <c r="AI3966" s="24"/>
      <c r="AJ3966" s="24"/>
      <c r="AK3966" s="24"/>
      <c r="AL3966" s="24"/>
      <c r="AM3966" s="24"/>
      <c r="AN3966" s="24"/>
      <c r="AO3966" s="24"/>
      <c r="AQ3966" s="24"/>
      <c r="AR3966" s="24"/>
      <c r="AS3966" s="24"/>
      <c r="AT3966" s="24"/>
      <c r="AU3966" s="24"/>
      <c r="AV3966" s="24"/>
      <c r="AW3966" s="24"/>
      <c r="BA3966" s="24"/>
      <c r="BC3966" s="24"/>
      <c r="BD3966" s="24"/>
      <c r="BE3966" s="24"/>
      <c r="BF3966" s="24"/>
      <c r="BG3966" s="24"/>
      <c r="BH3966" s="24"/>
    </row>
    <row r="3967" spans="1:60" x14ac:dyDescent="0.25">
      <c r="A3967" s="24"/>
      <c r="H3967" s="24"/>
      <c r="I3967" s="24"/>
      <c r="AF3967" s="24"/>
      <c r="AG3967" s="24"/>
      <c r="AH3967" s="24"/>
      <c r="AI3967" s="24"/>
      <c r="AJ3967" s="24"/>
      <c r="AK3967" s="24"/>
      <c r="AL3967" s="24"/>
      <c r="AM3967" s="24"/>
      <c r="AN3967" s="24"/>
      <c r="AO3967" s="24"/>
      <c r="AQ3967" s="24"/>
      <c r="AR3967" s="24"/>
      <c r="AS3967" s="24"/>
      <c r="AT3967" s="24"/>
      <c r="AU3967" s="24"/>
      <c r="AV3967" s="24"/>
      <c r="AW3967" s="24"/>
      <c r="BA3967" s="24"/>
      <c r="BC3967" s="24"/>
      <c r="BD3967" s="24"/>
      <c r="BE3967" s="24"/>
      <c r="BF3967" s="24"/>
      <c r="BG3967" s="24"/>
      <c r="BH3967" s="24"/>
    </row>
    <row r="3968" spans="1:60" x14ac:dyDescent="0.25">
      <c r="A3968" s="24"/>
      <c r="H3968" s="24"/>
      <c r="I3968" s="24"/>
      <c r="AF3968" s="24"/>
      <c r="AG3968" s="24"/>
      <c r="AH3968" s="24"/>
      <c r="AI3968" s="24"/>
      <c r="AJ3968" s="24"/>
      <c r="AK3968" s="24"/>
      <c r="AL3968" s="24"/>
      <c r="AM3968" s="24"/>
      <c r="AN3968" s="24"/>
      <c r="AO3968" s="24"/>
      <c r="AQ3968" s="24"/>
      <c r="AR3968" s="24"/>
      <c r="AS3968" s="24"/>
      <c r="AT3968" s="24"/>
      <c r="AU3968" s="24"/>
      <c r="AV3968" s="24"/>
      <c r="AW3968" s="24"/>
      <c r="BA3968" s="24"/>
      <c r="BC3968" s="24"/>
      <c r="BD3968" s="24"/>
      <c r="BE3968" s="24"/>
      <c r="BF3968" s="24"/>
      <c r="BG3968" s="24"/>
      <c r="BH3968" s="24"/>
    </row>
    <row r="3969" spans="1:60" x14ac:dyDescent="0.25">
      <c r="A3969" s="24"/>
      <c r="H3969" s="24"/>
      <c r="I3969" s="24"/>
      <c r="AF3969" s="24"/>
      <c r="AG3969" s="24"/>
      <c r="AH3969" s="24"/>
      <c r="AI3969" s="24"/>
      <c r="AJ3969" s="24"/>
      <c r="AK3969" s="24"/>
      <c r="AL3969" s="24"/>
      <c r="AM3969" s="24"/>
      <c r="AN3969" s="24"/>
      <c r="AO3969" s="24"/>
      <c r="AQ3969" s="24"/>
      <c r="AR3969" s="24"/>
      <c r="AS3969" s="24"/>
      <c r="AT3969" s="24"/>
      <c r="AU3969" s="24"/>
      <c r="AV3969" s="24"/>
      <c r="AW3969" s="24"/>
      <c r="BA3969" s="24"/>
      <c r="BC3969" s="24"/>
      <c r="BD3969" s="24"/>
      <c r="BE3969" s="24"/>
      <c r="BF3969" s="24"/>
      <c r="BG3969" s="24"/>
      <c r="BH3969" s="24"/>
    </row>
    <row r="3970" spans="1:60" x14ac:dyDescent="0.25">
      <c r="A3970" s="24"/>
      <c r="H3970" s="24"/>
      <c r="I3970" s="24"/>
      <c r="AF3970" s="24"/>
      <c r="AG3970" s="24"/>
      <c r="AH3970" s="24"/>
      <c r="AI3970" s="24"/>
      <c r="AJ3970" s="24"/>
      <c r="AK3970" s="24"/>
      <c r="AL3970" s="24"/>
      <c r="AM3970" s="24"/>
      <c r="AN3970" s="24"/>
      <c r="AO3970" s="24"/>
      <c r="AQ3970" s="24"/>
      <c r="AR3970" s="24"/>
      <c r="AS3970" s="24"/>
      <c r="AT3970" s="24"/>
      <c r="AU3970" s="24"/>
      <c r="AV3970" s="24"/>
      <c r="AW3970" s="24"/>
      <c r="BA3970" s="24"/>
      <c r="BC3970" s="24"/>
      <c r="BD3970" s="24"/>
      <c r="BE3970" s="24"/>
      <c r="BF3970" s="24"/>
      <c r="BG3970" s="24"/>
      <c r="BH3970" s="24"/>
    </row>
    <row r="3971" spans="1:60" x14ac:dyDescent="0.25">
      <c r="A3971" s="24"/>
      <c r="H3971" s="24"/>
      <c r="I3971" s="24"/>
      <c r="AF3971" s="24"/>
      <c r="AG3971" s="24"/>
      <c r="AH3971" s="24"/>
      <c r="AI3971" s="24"/>
      <c r="AJ3971" s="24"/>
      <c r="AK3971" s="24"/>
      <c r="AL3971" s="24"/>
      <c r="AM3971" s="24"/>
      <c r="AN3971" s="24"/>
      <c r="AO3971" s="24"/>
      <c r="AQ3971" s="24"/>
      <c r="AR3971" s="24"/>
      <c r="AS3971" s="24"/>
      <c r="AT3971" s="24"/>
      <c r="AU3971" s="24"/>
      <c r="AV3971" s="24"/>
      <c r="AW3971" s="24"/>
      <c r="BA3971" s="24"/>
      <c r="BC3971" s="24"/>
      <c r="BD3971" s="24"/>
      <c r="BE3971" s="24"/>
      <c r="BF3971" s="24"/>
      <c r="BG3971" s="24"/>
      <c r="BH3971" s="24"/>
    </row>
    <row r="3972" spans="1:60" x14ac:dyDescent="0.25">
      <c r="A3972" s="24"/>
      <c r="H3972" s="24"/>
      <c r="I3972" s="24"/>
      <c r="AF3972" s="24"/>
      <c r="AG3972" s="24"/>
      <c r="AH3972" s="24"/>
      <c r="AI3972" s="24"/>
      <c r="AJ3972" s="24"/>
      <c r="AK3972" s="24"/>
      <c r="AL3972" s="24"/>
      <c r="AM3972" s="24"/>
      <c r="AN3972" s="24"/>
      <c r="AO3972" s="24"/>
      <c r="AQ3972" s="24"/>
      <c r="AR3972" s="24"/>
      <c r="AS3972" s="24"/>
      <c r="AT3972" s="24"/>
      <c r="AU3972" s="24"/>
      <c r="AV3972" s="24"/>
      <c r="AW3972" s="24"/>
      <c r="BA3972" s="24"/>
      <c r="BC3972" s="24"/>
      <c r="BD3972" s="24"/>
      <c r="BE3972" s="24"/>
      <c r="BF3972" s="24"/>
      <c r="BG3972" s="24"/>
      <c r="BH3972" s="24"/>
    </row>
    <row r="3973" spans="1:60" x14ac:dyDescent="0.25">
      <c r="A3973" s="24"/>
      <c r="H3973" s="24"/>
      <c r="I3973" s="24"/>
      <c r="AF3973" s="24"/>
      <c r="AG3973" s="24"/>
      <c r="AH3973" s="24"/>
      <c r="AI3973" s="24"/>
      <c r="AJ3973" s="24"/>
      <c r="AK3973" s="24"/>
      <c r="AL3973" s="24"/>
      <c r="AM3973" s="24"/>
      <c r="AN3973" s="24"/>
      <c r="AO3973" s="24"/>
      <c r="AQ3973" s="24"/>
      <c r="AR3973" s="24"/>
      <c r="AS3973" s="24"/>
      <c r="AT3973" s="24"/>
      <c r="AU3973" s="24"/>
      <c r="AV3973" s="24"/>
      <c r="AW3973" s="24"/>
      <c r="BA3973" s="24"/>
      <c r="BC3973" s="24"/>
      <c r="BD3973" s="24"/>
      <c r="BE3973" s="24"/>
      <c r="BF3973" s="24"/>
      <c r="BG3973" s="24"/>
      <c r="BH3973" s="24"/>
    </row>
    <row r="3974" spans="1:60" x14ac:dyDescent="0.25">
      <c r="A3974" s="24"/>
      <c r="H3974" s="24"/>
      <c r="I3974" s="24"/>
      <c r="AF3974" s="24"/>
      <c r="AG3974" s="24"/>
      <c r="AH3974" s="24"/>
      <c r="AI3974" s="24"/>
      <c r="AJ3974" s="24"/>
      <c r="AK3974" s="24"/>
      <c r="AL3974" s="24"/>
      <c r="AM3974" s="24"/>
      <c r="AN3974" s="24"/>
      <c r="AO3974" s="24"/>
      <c r="AQ3974" s="24"/>
      <c r="AR3974" s="24"/>
      <c r="AS3974" s="24"/>
      <c r="AT3974" s="24"/>
      <c r="AU3974" s="24"/>
      <c r="AV3974" s="24"/>
      <c r="AW3974" s="24"/>
      <c r="BA3974" s="24"/>
      <c r="BC3974" s="24"/>
      <c r="BD3974" s="24"/>
      <c r="BE3974" s="24"/>
      <c r="BF3974" s="24"/>
      <c r="BG3974" s="24"/>
      <c r="BH3974" s="24"/>
    </row>
    <row r="3975" spans="1:60" x14ac:dyDescent="0.25">
      <c r="A3975" s="24"/>
      <c r="H3975" s="24"/>
      <c r="I3975" s="24"/>
      <c r="AF3975" s="24"/>
      <c r="AG3975" s="24"/>
      <c r="AH3975" s="24"/>
      <c r="AI3975" s="24"/>
      <c r="AJ3975" s="24"/>
      <c r="AK3975" s="24"/>
      <c r="AL3975" s="24"/>
      <c r="AM3975" s="24"/>
      <c r="AN3975" s="24"/>
      <c r="AO3975" s="24"/>
      <c r="AQ3975" s="24"/>
      <c r="AR3975" s="24"/>
      <c r="AS3975" s="24"/>
      <c r="AT3975" s="24"/>
      <c r="AU3975" s="24"/>
      <c r="AV3975" s="24"/>
      <c r="AW3975" s="24"/>
      <c r="BA3975" s="24"/>
      <c r="BC3975" s="24"/>
      <c r="BD3975" s="24"/>
      <c r="BE3975" s="24"/>
      <c r="BF3975" s="24"/>
      <c r="BG3975" s="24"/>
      <c r="BH3975" s="24"/>
    </row>
    <row r="3976" spans="1:60" x14ac:dyDescent="0.25">
      <c r="A3976" s="24"/>
      <c r="H3976" s="24"/>
      <c r="I3976" s="24"/>
      <c r="AF3976" s="24"/>
      <c r="AG3976" s="24"/>
      <c r="AH3976" s="24"/>
      <c r="AI3976" s="24"/>
      <c r="AJ3976" s="24"/>
      <c r="AK3976" s="24"/>
      <c r="AL3976" s="24"/>
      <c r="AM3976" s="24"/>
      <c r="AN3976" s="24"/>
      <c r="AO3976" s="24"/>
      <c r="AQ3976" s="24"/>
      <c r="AR3976" s="24"/>
      <c r="AS3976" s="24"/>
      <c r="AT3976" s="24"/>
      <c r="AU3976" s="24"/>
      <c r="AV3976" s="24"/>
      <c r="AW3976" s="24"/>
      <c r="BA3976" s="24"/>
      <c r="BC3976" s="24"/>
      <c r="BD3976" s="24"/>
      <c r="BE3976" s="24"/>
      <c r="BF3976" s="24"/>
      <c r="BG3976" s="24"/>
      <c r="BH3976" s="24"/>
    </row>
    <row r="3977" spans="1:60" x14ac:dyDescent="0.25">
      <c r="A3977" s="24"/>
      <c r="H3977" s="24"/>
      <c r="I3977" s="24"/>
      <c r="AF3977" s="24"/>
      <c r="AG3977" s="24"/>
      <c r="AH3977" s="24"/>
      <c r="AI3977" s="24"/>
      <c r="AJ3977" s="24"/>
      <c r="AK3977" s="24"/>
      <c r="AL3977" s="24"/>
      <c r="AM3977" s="24"/>
      <c r="AN3977" s="24"/>
      <c r="AO3977" s="24"/>
      <c r="AQ3977" s="24"/>
      <c r="AR3977" s="24"/>
      <c r="AS3977" s="24"/>
      <c r="AT3977" s="24"/>
      <c r="AU3977" s="24"/>
      <c r="AV3977" s="24"/>
      <c r="AW3977" s="24"/>
      <c r="BA3977" s="24"/>
      <c r="BC3977" s="24"/>
      <c r="BD3977" s="24"/>
      <c r="BE3977" s="24"/>
      <c r="BF3977" s="24"/>
      <c r="BG3977" s="24"/>
      <c r="BH3977" s="24"/>
    </row>
    <row r="3978" spans="1:60" x14ac:dyDescent="0.25">
      <c r="A3978" s="24"/>
      <c r="H3978" s="24"/>
      <c r="I3978" s="24"/>
      <c r="AF3978" s="24"/>
      <c r="AG3978" s="24"/>
      <c r="AH3978" s="24"/>
      <c r="AI3978" s="24"/>
      <c r="AJ3978" s="24"/>
      <c r="AK3978" s="24"/>
      <c r="AL3978" s="24"/>
      <c r="AM3978" s="24"/>
      <c r="AN3978" s="24"/>
      <c r="AO3978" s="24"/>
      <c r="AQ3978" s="24"/>
      <c r="AR3978" s="24"/>
      <c r="AS3978" s="24"/>
      <c r="AT3978" s="24"/>
      <c r="AU3978" s="24"/>
      <c r="AV3978" s="24"/>
      <c r="AW3978" s="24"/>
      <c r="BA3978" s="24"/>
      <c r="BC3978" s="24"/>
      <c r="BD3978" s="24"/>
      <c r="BE3978" s="24"/>
      <c r="BF3978" s="24"/>
      <c r="BG3978" s="24"/>
      <c r="BH3978" s="24"/>
    </row>
    <row r="3979" spans="1:60" x14ac:dyDescent="0.25">
      <c r="A3979" s="24"/>
      <c r="H3979" s="24"/>
      <c r="I3979" s="24"/>
      <c r="AF3979" s="24"/>
      <c r="AG3979" s="24"/>
      <c r="AH3979" s="24"/>
      <c r="AI3979" s="24"/>
      <c r="AJ3979" s="24"/>
      <c r="AK3979" s="24"/>
      <c r="AL3979" s="24"/>
      <c r="AM3979" s="24"/>
      <c r="AN3979" s="24"/>
      <c r="AO3979" s="24"/>
      <c r="AQ3979" s="24"/>
      <c r="AR3979" s="24"/>
      <c r="AS3979" s="24"/>
      <c r="AT3979" s="24"/>
      <c r="AU3979" s="24"/>
      <c r="AV3979" s="24"/>
      <c r="AW3979" s="24"/>
      <c r="BA3979" s="24"/>
      <c r="BC3979" s="24"/>
      <c r="BD3979" s="24"/>
      <c r="BE3979" s="24"/>
      <c r="BF3979" s="24"/>
      <c r="BG3979" s="24"/>
      <c r="BH3979" s="24"/>
    </row>
    <row r="3980" spans="1:60" x14ac:dyDescent="0.25">
      <c r="A3980" s="24"/>
      <c r="H3980" s="24"/>
      <c r="I3980" s="24"/>
      <c r="AF3980" s="24"/>
      <c r="AG3980" s="24"/>
      <c r="AH3980" s="24"/>
      <c r="AI3980" s="24"/>
      <c r="AJ3980" s="24"/>
      <c r="AK3980" s="24"/>
      <c r="AL3980" s="24"/>
      <c r="AM3980" s="24"/>
      <c r="AN3980" s="24"/>
      <c r="AO3980" s="24"/>
      <c r="AQ3980" s="24"/>
      <c r="AR3980" s="24"/>
      <c r="AS3980" s="24"/>
      <c r="AT3980" s="24"/>
      <c r="AU3980" s="24"/>
      <c r="AV3980" s="24"/>
      <c r="AW3980" s="24"/>
      <c r="BA3980" s="24"/>
      <c r="BC3980" s="24"/>
      <c r="BD3980" s="24"/>
      <c r="BE3980" s="24"/>
      <c r="BF3980" s="24"/>
      <c r="BG3980" s="24"/>
      <c r="BH3980" s="24"/>
    </row>
    <row r="3981" spans="1:60" x14ac:dyDescent="0.25">
      <c r="A3981" s="24"/>
      <c r="H3981" s="24"/>
      <c r="I3981" s="24"/>
      <c r="AF3981" s="24"/>
      <c r="AG3981" s="24"/>
      <c r="AH3981" s="24"/>
      <c r="AI3981" s="24"/>
      <c r="AJ3981" s="24"/>
      <c r="AK3981" s="24"/>
      <c r="AL3981" s="24"/>
      <c r="AM3981" s="24"/>
      <c r="AN3981" s="24"/>
      <c r="AO3981" s="24"/>
      <c r="AQ3981" s="24"/>
      <c r="AR3981" s="24"/>
      <c r="AS3981" s="24"/>
      <c r="AT3981" s="24"/>
      <c r="AU3981" s="24"/>
      <c r="AV3981" s="24"/>
      <c r="AW3981" s="24"/>
      <c r="BA3981" s="24"/>
      <c r="BC3981" s="24"/>
      <c r="BD3981" s="24"/>
      <c r="BE3981" s="24"/>
      <c r="BF3981" s="24"/>
      <c r="BG3981" s="24"/>
      <c r="BH3981" s="24"/>
    </row>
    <row r="3982" spans="1:60" x14ac:dyDescent="0.25">
      <c r="A3982" s="24"/>
      <c r="H3982" s="24"/>
      <c r="I3982" s="24"/>
      <c r="AF3982" s="24"/>
      <c r="AG3982" s="24"/>
      <c r="AH3982" s="24"/>
      <c r="AI3982" s="24"/>
      <c r="AJ3982" s="24"/>
      <c r="AK3982" s="24"/>
      <c r="AL3982" s="24"/>
      <c r="AM3982" s="24"/>
      <c r="AN3982" s="24"/>
      <c r="AO3982" s="24"/>
      <c r="AQ3982" s="24"/>
      <c r="AR3982" s="24"/>
      <c r="AS3982" s="24"/>
      <c r="AT3982" s="24"/>
      <c r="AU3982" s="24"/>
      <c r="AV3982" s="24"/>
      <c r="AW3982" s="24"/>
      <c r="BA3982" s="24"/>
      <c r="BC3982" s="24"/>
      <c r="BD3982" s="24"/>
      <c r="BE3982" s="24"/>
      <c r="BF3982" s="24"/>
      <c r="BG3982" s="24"/>
      <c r="BH3982" s="24"/>
    </row>
    <row r="3983" spans="1:60" x14ac:dyDescent="0.25">
      <c r="A3983" s="24"/>
      <c r="H3983" s="24"/>
      <c r="I3983" s="24"/>
      <c r="AF3983" s="24"/>
      <c r="AG3983" s="24"/>
      <c r="AH3983" s="24"/>
      <c r="AI3983" s="24"/>
      <c r="AJ3983" s="24"/>
      <c r="AK3983" s="24"/>
      <c r="AL3983" s="24"/>
      <c r="AM3983" s="24"/>
      <c r="AN3983" s="24"/>
      <c r="AO3983" s="24"/>
      <c r="AQ3983" s="24"/>
      <c r="AR3983" s="24"/>
      <c r="AS3983" s="24"/>
      <c r="AT3983" s="24"/>
      <c r="AU3983" s="24"/>
      <c r="AV3983" s="24"/>
      <c r="AW3983" s="24"/>
      <c r="BA3983" s="24"/>
      <c r="BC3983" s="24"/>
      <c r="BD3983" s="24"/>
      <c r="BE3983" s="24"/>
      <c r="BF3983" s="24"/>
      <c r="BG3983" s="24"/>
      <c r="BH3983" s="24"/>
    </row>
    <row r="3984" spans="1:60" x14ac:dyDescent="0.25">
      <c r="A3984" s="24"/>
      <c r="H3984" s="24"/>
      <c r="I3984" s="24"/>
      <c r="AF3984" s="24"/>
      <c r="AG3984" s="24"/>
      <c r="AH3984" s="24"/>
      <c r="AI3984" s="24"/>
      <c r="AJ3984" s="24"/>
      <c r="AK3984" s="24"/>
      <c r="AL3984" s="24"/>
      <c r="AM3984" s="24"/>
      <c r="AN3984" s="24"/>
      <c r="AO3984" s="24"/>
      <c r="AQ3984" s="24"/>
      <c r="AR3984" s="24"/>
      <c r="AS3984" s="24"/>
      <c r="AT3984" s="24"/>
      <c r="AU3984" s="24"/>
      <c r="AV3984" s="24"/>
      <c r="AW3984" s="24"/>
      <c r="BA3984" s="24"/>
      <c r="BC3984" s="24"/>
      <c r="BD3984" s="24"/>
      <c r="BE3984" s="24"/>
      <c r="BF3984" s="24"/>
      <c r="BG3984" s="24"/>
      <c r="BH3984" s="24"/>
    </row>
    <row r="3985" spans="1:60" x14ac:dyDescent="0.25">
      <c r="A3985" s="24"/>
      <c r="H3985" s="24"/>
      <c r="I3985" s="24"/>
      <c r="AF3985" s="24"/>
      <c r="AG3985" s="24"/>
      <c r="AH3985" s="24"/>
      <c r="AI3985" s="24"/>
      <c r="AJ3985" s="24"/>
      <c r="AK3985" s="24"/>
      <c r="AL3985" s="24"/>
      <c r="AM3985" s="24"/>
      <c r="AN3985" s="24"/>
      <c r="AO3985" s="24"/>
      <c r="AQ3985" s="24"/>
      <c r="AR3985" s="24"/>
      <c r="AS3985" s="24"/>
      <c r="AT3985" s="24"/>
      <c r="AU3985" s="24"/>
      <c r="AV3985" s="24"/>
      <c r="AW3985" s="24"/>
      <c r="BA3985" s="24"/>
      <c r="BC3985" s="24"/>
      <c r="BD3985" s="24"/>
      <c r="BE3985" s="24"/>
      <c r="BF3985" s="24"/>
      <c r="BG3985" s="24"/>
      <c r="BH3985" s="24"/>
    </row>
    <row r="3986" spans="1:60" x14ac:dyDescent="0.25">
      <c r="A3986" s="24"/>
      <c r="H3986" s="24"/>
      <c r="I3986" s="24"/>
      <c r="AF3986" s="24"/>
      <c r="AG3986" s="24"/>
      <c r="AH3986" s="24"/>
      <c r="AI3986" s="24"/>
      <c r="AJ3986" s="24"/>
      <c r="AK3986" s="24"/>
      <c r="AL3986" s="24"/>
      <c r="AM3986" s="24"/>
      <c r="AN3986" s="24"/>
      <c r="AO3986" s="24"/>
      <c r="AQ3986" s="24"/>
      <c r="AR3986" s="24"/>
      <c r="AS3986" s="24"/>
      <c r="AT3986" s="24"/>
      <c r="AU3986" s="24"/>
      <c r="AV3986" s="24"/>
      <c r="AW3986" s="24"/>
      <c r="BA3986" s="24"/>
      <c r="BC3986" s="24"/>
      <c r="BD3986" s="24"/>
      <c r="BE3986" s="24"/>
      <c r="BF3986" s="24"/>
      <c r="BG3986" s="24"/>
      <c r="BH3986" s="24"/>
    </row>
    <row r="3987" spans="1:60" x14ac:dyDescent="0.25">
      <c r="A3987" s="24"/>
      <c r="H3987" s="24"/>
      <c r="I3987" s="24"/>
      <c r="AF3987" s="24"/>
      <c r="AG3987" s="24"/>
      <c r="AH3987" s="24"/>
      <c r="AI3987" s="24"/>
      <c r="AJ3987" s="24"/>
      <c r="AK3987" s="24"/>
      <c r="AL3987" s="24"/>
      <c r="AM3987" s="24"/>
      <c r="AN3987" s="24"/>
      <c r="AO3987" s="24"/>
      <c r="AQ3987" s="24"/>
      <c r="AR3987" s="24"/>
      <c r="AS3987" s="24"/>
      <c r="AT3987" s="24"/>
      <c r="AU3987" s="24"/>
      <c r="AV3987" s="24"/>
      <c r="AW3987" s="24"/>
      <c r="BA3987" s="24"/>
      <c r="BC3987" s="24"/>
      <c r="BD3987" s="24"/>
      <c r="BE3987" s="24"/>
      <c r="BF3987" s="24"/>
      <c r="BG3987" s="24"/>
      <c r="BH3987" s="24"/>
    </row>
    <row r="3988" spans="1:60" x14ac:dyDescent="0.25">
      <c r="A3988" s="24"/>
      <c r="H3988" s="24"/>
      <c r="I3988" s="24"/>
      <c r="AF3988" s="24"/>
      <c r="AG3988" s="24"/>
      <c r="AH3988" s="24"/>
      <c r="AI3988" s="24"/>
      <c r="AJ3988" s="24"/>
      <c r="AK3988" s="24"/>
      <c r="AL3988" s="24"/>
      <c r="AM3988" s="24"/>
      <c r="AN3988" s="24"/>
      <c r="AO3988" s="24"/>
      <c r="AQ3988" s="24"/>
      <c r="AR3988" s="24"/>
      <c r="AS3988" s="24"/>
      <c r="AT3988" s="24"/>
      <c r="AU3988" s="24"/>
      <c r="AV3988" s="24"/>
      <c r="AW3988" s="24"/>
      <c r="BA3988" s="24"/>
      <c r="BC3988" s="24"/>
      <c r="BD3988" s="24"/>
      <c r="BE3988" s="24"/>
      <c r="BF3988" s="24"/>
      <c r="BG3988" s="24"/>
      <c r="BH3988" s="24"/>
    </row>
    <row r="3989" spans="1:60" x14ac:dyDescent="0.25">
      <c r="A3989" s="24"/>
      <c r="H3989" s="24"/>
      <c r="I3989" s="24"/>
      <c r="AF3989" s="24"/>
      <c r="AG3989" s="24"/>
      <c r="AH3989" s="24"/>
      <c r="AI3989" s="24"/>
      <c r="AJ3989" s="24"/>
      <c r="AK3989" s="24"/>
      <c r="AL3989" s="24"/>
      <c r="AM3989" s="24"/>
      <c r="AN3989" s="24"/>
      <c r="AO3989" s="24"/>
      <c r="AQ3989" s="24"/>
      <c r="AR3989" s="24"/>
      <c r="AS3989" s="24"/>
      <c r="AT3989" s="24"/>
      <c r="AU3989" s="24"/>
      <c r="AV3989" s="24"/>
      <c r="AW3989" s="24"/>
      <c r="BA3989" s="24"/>
      <c r="BC3989" s="24"/>
      <c r="BD3989" s="24"/>
      <c r="BE3989" s="24"/>
      <c r="BF3989" s="24"/>
      <c r="BG3989" s="24"/>
      <c r="BH3989" s="24"/>
    </row>
    <row r="3990" spans="1:60" x14ac:dyDescent="0.25">
      <c r="A3990" s="24"/>
      <c r="H3990" s="24"/>
      <c r="I3990" s="24"/>
      <c r="AF3990" s="24"/>
      <c r="AG3990" s="24"/>
      <c r="AH3990" s="24"/>
      <c r="AI3990" s="24"/>
      <c r="AJ3990" s="24"/>
      <c r="AK3990" s="24"/>
      <c r="AL3990" s="24"/>
      <c r="AM3990" s="24"/>
      <c r="AN3990" s="24"/>
      <c r="AO3990" s="24"/>
      <c r="AQ3990" s="24"/>
      <c r="AR3990" s="24"/>
      <c r="AS3990" s="24"/>
      <c r="AT3990" s="24"/>
      <c r="AU3990" s="24"/>
      <c r="AV3990" s="24"/>
      <c r="AW3990" s="24"/>
      <c r="BA3990" s="24"/>
      <c r="BC3990" s="24"/>
      <c r="BD3990" s="24"/>
      <c r="BE3990" s="24"/>
      <c r="BF3990" s="24"/>
      <c r="BG3990" s="24"/>
      <c r="BH3990" s="24"/>
    </row>
    <row r="3991" spans="1:60" x14ac:dyDescent="0.25">
      <c r="A3991" s="24"/>
      <c r="H3991" s="24"/>
      <c r="I3991" s="24"/>
      <c r="AF3991" s="24"/>
      <c r="AG3991" s="24"/>
      <c r="AH3991" s="24"/>
      <c r="AI3991" s="24"/>
      <c r="AJ3991" s="24"/>
      <c r="AK3991" s="24"/>
      <c r="AL3991" s="24"/>
      <c r="AM3991" s="24"/>
      <c r="AN3991" s="24"/>
      <c r="AO3991" s="24"/>
      <c r="AQ3991" s="24"/>
      <c r="AR3991" s="24"/>
      <c r="AS3991" s="24"/>
      <c r="AT3991" s="24"/>
      <c r="AU3991" s="24"/>
      <c r="AV3991" s="24"/>
      <c r="AW3991" s="24"/>
      <c r="BA3991" s="24"/>
      <c r="BC3991" s="24"/>
      <c r="BD3991" s="24"/>
      <c r="BE3991" s="24"/>
      <c r="BF3991" s="24"/>
      <c r="BG3991" s="24"/>
      <c r="BH3991" s="24"/>
    </row>
    <row r="3992" spans="1:60" x14ac:dyDescent="0.25">
      <c r="A3992" s="24"/>
      <c r="H3992" s="24"/>
      <c r="I3992" s="24"/>
      <c r="AF3992" s="24"/>
      <c r="AG3992" s="24"/>
      <c r="AH3992" s="24"/>
      <c r="AI3992" s="24"/>
      <c r="AJ3992" s="24"/>
      <c r="AK3992" s="24"/>
      <c r="AL3992" s="24"/>
      <c r="AM3992" s="24"/>
      <c r="AN3992" s="24"/>
      <c r="AO3992" s="24"/>
      <c r="AQ3992" s="24"/>
      <c r="AR3992" s="24"/>
      <c r="AS3992" s="24"/>
      <c r="AT3992" s="24"/>
      <c r="AU3992" s="24"/>
      <c r="AV3992" s="24"/>
      <c r="AW3992" s="24"/>
      <c r="BA3992" s="24"/>
      <c r="BC3992" s="24"/>
      <c r="BD3992" s="24"/>
      <c r="BE3992" s="24"/>
      <c r="BF3992" s="24"/>
      <c r="BG3992" s="24"/>
      <c r="BH3992" s="24"/>
    </row>
    <row r="3993" spans="1:60" x14ac:dyDescent="0.25">
      <c r="A3993" s="24"/>
      <c r="H3993" s="24"/>
      <c r="I3993" s="24"/>
      <c r="AF3993" s="24"/>
      <c r="AG3993" s="24"/>
      <c r="AH3993" s="24"/>
      <c r="AI3993" s="24"/>
      <c r="AJ3993" s="24"/>
      <c r="AK3993" s="24"/>
      <c r="AL3993" s="24"/>
      <c r="AM3993" s="24"/>
      <c r="AN3993" s="24"/>
      <c r="AO3993" s="24"/>
      <c r="AQ3993" s="24"/>
      <c r="AR3993" s="24"/>
      <c r="AS3993" s="24"/>
      <c r="AT3993" s="24"/>
      <c r="AU3993" s="24"/>
      <c r="AV3993" s="24"/>
      <c r="AW3993" s="24"/>
      <c r="BA3993" s="24"/>
      <c r="BC3993" s="24"/>
      <c r="BD3993" s="24"/>
      <c r="BE3993" s="24"/>
      <c r="BF3993" s="24"/>
      <c r="BG3993" s="24"/>
      <c r="BH3993" s="24"/>
    </row>
    <row r="3994" spans="1:60" x14ac:dyDescent="0.25">
      <c r="A3994" s="24"/>
      <c r="H3994" s="24"/>
      <c r="I3994" s="24"/>
      <c r="AF3994" s="24"/>
      <c r="AG3994" s="24"/>
      <c r="AH3994" s="24"/>
      <c r="AI3994" s="24"/>
      <c r="AJ3994" s="24"/>
      <c r="AK3994" s="24"/>
      <c r="AL3994" s="24"/>
      <c r="AM3994" s="24"/>
      <c r="AN3994" s="24"/>
      <c r="AO3994" s="24"/>
      <c r="AQ3994" s="24"/>
      <c r="AR3994" s="24"/>
      <c r="AS3994" s="24"/>
      <c r="AT3994" s="24"/>
      <c r="AU3994" s="24"/>
      <c r="AV3994" s="24"/>
      <c r="AW3994" s="24"/>
      <c r="BA3994" s="24"/>
      <c r="BC3994" s="24"/>
      <c r="BD3994" s="24"/>
      <c r="BE3994" s="24"/>
      <c r="BF3994" s="24"/>
      <c r="BG3994" s="24"/>
      <c r="BH3994" s="24"/>
    </row>
    <row r="3995" spans="1:60" x14ac:dyDescent="0.25">
      <c r="A3995" s="24"/>
      <c r="H3995" s="24"/>
      <c r="I3995" s="24"/>
      <c r="AF3995" s="24"/>
      <c r="AG3995" s="24"/>
      <c r="AH3995" s="24"/>
      <c r="AI3995" s="24"/>
      <c r="AJ3995" s="24"/>
      <c r="AK3995" s="24"/>
      <c r="AL3995" s="24"/>
      <c r="AM3995" s="24"/>
      <c r="AN3995" s="24"/>
      <c r="AO3995" s="24"/>
      <c r="AQ3995" s="24"/>
      <c r="AR3995" s="24"/>
      <c r="AS3995" s="24"/>
      <c r="AT3995" s="24"/>
      <c r="AU3995" s="24"/>
      <c r="AV3995" s="24"/>
      <c r="AW3995" s="24"/>
      <c r="BA3995" s="24"/>
      <c r="BC3995" s="24"/>
      <c r="BD3995" s="24"/>
      <c r="BE3995" s="24"/>
      <c r="BF3995" s="24"/>
      <c r="BG3995" s="24"/>
      <c r="BH3995" s="24"/>
    </row>
    <row r="3996" spans="1:60" x14ac:dyDescent="0.25">
      <c r="A3996" s="24"/>
      <c r="H3996" s="24"/>
      <c r="I3996" s="24"/>
      <c r="AF3996" s="24"/>
      <c r="AG3996" s="24"/>
      <c r="AH3996" s="24"/>
      <c r="AI3996" s="24"/>
      <c r="AJ3996" s="24"/>
      <c r="AK3996" s="24"/>
      <c r="AL3996" s="24"/>
      <c r="AM3996" s="24"/>
      <c r="AN3996" s="24"/>
      <c r="AO3996" s="24"/>
      <c r="AQ3996" s="24"/>
      <c r="AR3996" s="24"/>
      <c r="AS3996" s="24"/>
      <c r="AT3996" s="24"/>
      <c r="AU3996" s="24"/>
      <c r="AV3996" s="24"/>
      <c r="AW3996" s="24"/>
      <c r="BA3996" s="24"/>
      <c r="BC3996" s="24"/>
      <c r="BD3996" s="24"/>
      <c r="BE3996" s="24"/>
      <c r="BF3996" s="24"/>
      <c r="BG3996" s="24"/>
      <c r="BH3996" s="24"/>
    </row>
    <row r="3997" spans="1:60" x14ac:dyDescent="0.25">
      <c r="A3997" s="24"/>
      <c r="H3997" s="24"/>
      <c r="I3997" s="24"/>
      <c r="AF3997" s="24"/>
      <c r="AG3997" s="24"/>
      <c r="AH3997" s="24"/>
      <c r="AI3997" s="24"/>
      <c r="AJ3997" s="24"/>
      <c r="AK3997" s="24"/>
      <c r="AL3997" s="24"/>
      <c r="AM3997" s="24"/>
      <c r="AN3997" s="24"/>
      <c r="AO3997" s="24"/>
      <c r="AQ3997" s="24"/>
      <c r="AR3997" s="24"/>
      <c r="AS3997" s="24"/>
      <c r="AT3997" s="24"/>
      <c r="AU3997" s="24"/>
      <c r="AV3997" s="24"/>
      <c r="AW3997" s="24"/>
      <c r="BA3997" s="24"/>
      <c r="BC3997" s="24"/>
      <c r="BD3997" s="24"/>
      <c r="BE3997" s="24"/>
      <c r="BF3997" s="24"/>
      <c r="BG3997" s="24"/>
      <c r="BH3997" s="24"/>
    </row>
    <row r="3998" spans="1:60" x14ac:dyDescent="0.25">
      <c r="A3998" s="24"/>
      <c r="H3998" s="24"/>
      <c r="I3998" s="24"/>
      <c r="AF3998" s="24"/>
      <c r="AG3998" s="24"/>
      <c r="AH3998" s="24"/>
      <c r="AI3998" s="24"/>
      <c r="AJ3998" s="24"/>
      <c r="AK3998" s="24"/>
      <c r="AL3998" s="24"/>
      <c r="AM3998" s="24"/>
      <c r="AN3998" s="24"/>
      <c r="AO3998" s="24"/>
      <c r="AQ3998" s="24"/>
      <c r="AR3998" s="24"/>
      <c r="AS3998" s="24"/>
      <c r="AT3998" s="24"/>
      <c r="AU3998" s="24"/>
      <c r="AV3998" s="24"/>
      <c r="AW3998" s="24"/>
      <c r="BA3998" s="24"/>
      <c r="BC3998" s="24"/>
      <c r="BD3998" s="24"/>
      <c r="BE3998" s="24"/>
      <c r="BF3998" s="24"/>
      <c r="BG3998" s="24"/>
      <c r="BH3998" s="24"/>
    </row>
    <row r="3999" spans="1:60" x14ac:dyDescent="0.25">
      <c r="A3999" s="24"/>
      <c r="H3999" s="24"/>
      <c r="I3999" s="24"/>
      <c r="AF3999" s="24"/>
      <c r="AG3999" s="24"/>
      <c r="AH3999" s="24"/>
      <c r="AI3999" s="24"/>
      <c r="AJ3999" s="24"/>
      <c r="AK3999" s="24"/>
      <c r="AL3999" s="24"/>
      <c r="AM3999" s="24"/>
      <c r="AN3999" s="24"/>
      <c r="AO3999" s="24"/>
      <c r="AQ3999" s="24"/>
      <c r="AR3999" s="24"/>
      <c r="AS3999" s="24"/>
      <c r="AT3999" s="24"/>
      <c r="AU3999" s="24"/>
      <c r="AV3999" s="24"/>
      <c r="AW3999" s="24"/>
      <c r="BA3999" s="24"/>
      <c r="BC3999" s="24"/>
      <c r="BD3999" s="24"/>
      <c r="BE3999" s="24"/>
      <c r="BF3999" s="24"/>
      <c r="BG3999" s="24"/>
      <c r="BH3999" s="24"/>
    </row>
    <row r="4000" spans="1:60" x14ac:dyDescent="0.25">
      <c r="A4000" s="24"/>
      <c r="H4000" s="24"/>
      <c r="I4000" s="24"/>
      <c r="AF4000" s="24"/>
      <c r="AG4000" s="24"/>
      <c r="AH4000" s="24"/>
      <c r="AI4000" s="24"/>
      <c r="AJ4000" s="24"/>
      <c r="AK4000" s="24"/>
      <c r="AL4000" s="24"/>
      <c r="AM4000" s="24"/>
      <c r="AN4000" s="24"/>
      <c r="AO4000" s="24"/>
      <c r="AQ4000" s="24"/>
      <c r="AR4000" s="24"/>
      <c r="AS4000" s="24"/>
      <c r="AT4000" s="24"/>
      <c r="AU4000" s="24"/>
      <c r="AV4000" s="24"/>
      <c r="AW4000" s="24"/>
      <c r="BA4000" s="24"/>
      <c r="BC4000" s="24"/>
      <c r="BD4000" s="24"/>
      <c r="BE4000" s="24"/>
      <c r="BF4000" s="24"/>
      <c r="BG4000" s="24"/>
      <c r="BH4000" s="24"/>
    </row>
    <row r="4001" spans="1:60" x14ac:dyDescent="0.25">
      <c r="A4001" s="24"/>
      <c r="H4001" s="24"/>
      <c r="I4001" s="24"/>
      <c r="AF4001" s="24"/>
      <c r="AG4001" s="24"/>
      <c r="AH4001" s="24"/>
      <c r="AI4001" s="24"/>
      <c r="AJ4001" s="24"/>
      <c r="AK4001" s="24"/>
      <c r="AL4001" s="24"/>
      <c r="AM4001" s="24"/>
      <c r="AN4001" s="24"/>
      <c r="AO4001" s="24"/>
      <c r="AQ4001" s="24"/>
      <c r="AR4001" s="24"/>
      <c r="AS4001" s="24"/>
      <c r="AT4001" s="24"/>
      <c r="AU4001" s="24"/>
      <c r="AV4001" s="24"/>
      <c r="AW4001" s="24"/>
      <c r="BA4001" s="24"/>
      <c r="BC4001" s="24"/>
      <c r="BD4001" s="24"/>
      <c r="BE4001" s="24"/>
      <c r="BF4001" s="24"/>
      <c r="BG4001" s="24"/>
      <c r="BH4001" s="24"/>
    </row>
    <row r="4002" spans="1:60" x14ac:dyDescent="0.25">
      <c r="A4002" s="24"/>
      <c r="H4002" s="24"/>
      <c r="I4002" s="24"/>
      <c r="AF4002" s="24"/>
      <c r="AG4002" s="24"/>
      <c r="AH4002" s="24"/>
      <c r="AI4002" s="24"/>
      <c r="AJ4002" s="24"/>
      <c r="AK4002" s="24"/>
      <c r="AL4002" s="24"/>
      <c r="AM4002" s="24"/>
      <c r="AN4002" s="24"/>
      <c r="AO4002" s="24"/>
      <c r="AQ4002" s="24"/>
      <c r="AR4002" s="24"/>
      <c r="AS4002" s="24"/>
      <c r="AT4002" s="24"/>
      <c r="AU4002" s="24"/>
      <c r="AV4002" s="24"/>
      <c r="AW4002" s="24"/>
      <c r="BA4002" s="24"/>
      <c r="BC4002" s="24"/>
      <c r="BD4002" s="24"/>
      <c r="BE4002" s="24"/>
      <c r="BF4002" s="24"/>
      <c r="BG4002" s="24"/>
      <c r="BH4002" s="24"/>
    </row>
    <row r="4003" spans="1:60" x14ac:dyDescent="0.25">
      <c r="A4003" s="24"/>
      <c r="H4003" s="24"/>
      <c r="I4003" s="24"/>
      <c r="AF4003" s="24"/>
      <c r="AG4003" s="24"/>
      <c r="AH4003" s="24"/>
      <c r="AI4003" s="24"/>
      <c r="AJ4003" s="24"/>
      <c r="AK4003" s="24"/>
      <c r="AL4003" s="24"/>
      <c r="AM4003" s="24"/>
      <c r="AN4003" s="24"/>
      <c r="AO4003" s="24"/>
      <c r="AQ4003" s="24"/>
      <c r="AR4003" s="24"/>
      <c r="AS4003" s="24"/>
      <c r="AT4003" s="24"/>
      <c r="AU4003" s="24"/>
      <c r="AV4003" s="24"/>
      <c r="AW4003" s="24"/>
      <c r="BA4003" s="24"/>
      <c r="BC4003" s="24"/>
      <c r="BD4003" s="24"/>
      <c r="BE4003" s="24"/>
      <c r="BF4003" s="24"/>
      <c r="BG4003" s="24"/>
      <c r="BH4003" s="24"/>
    </row>
    <row r="4004" spans="1:60" x14ac:dyDescent="0.25">
      <c r="A4004" s="24"/>
      <c r="H4004" s="24"/>
      <c r="I4004" s="24"/>
      <c r="AF4004" s="24"/>
      <c r="AG4004" s="24"/>
      <c r="AH4004" s="24"/>
      <c r="AI4004" s="24"/>
      <c r="AJ4004" s="24"/>
      <c r="AK4004" s="24"/>
      <c r="AL4004" s="24"/>
      <c r="AM4004" s="24"/>
      <c r="AN4004" s="24"/>
      <c r="AO4004" s="24"/>
      <c r="AQ4004" s="24"/>
      <c r="AR4004" s="24"/>
      <c r="AS4004" s="24"/>
      <c r="AT4004" s="24"/>
      <c r="AU4004" s="24"/>
      <c r="AV4004" s="24"/>
      <c r="AW4004" s="24"/>
      <c r="BA4004" s="24"/>
      <c r="BC4004" s="24"/>
      <c r="BD4004" s="24"/>
      <c r="BE4004" s="24"/>
      <c r="BF4004" s="24"/>
      <c r="BG4004" s="24"/>
      <c r="BH4004" s="24"/>
    </row>
    <row r="4005" spans="1:60" x14ac:dyDescent="0.25">
      <c r="A4005" s="24"/>
      <c r="H4005" s="24"/>
      <c r="I4005" s="24"/>
      <c r="AF4005" s="24"/>
      <c r="AG4005" s="24"/>
      <c r="AH4005" s="24"/>
      <c r="AI4005" s="24"/>
      <c r="AJ4005" s="24"/>
      <c r="AK4005" s="24"/>
      <c r="AL4005" s="24"/>
      <c r="AM4005" s="24"/>
      <c r="AN4005" s="24"/>
      <c r="AO4005" s="24"/>
      <c r="AQ4005" s="24"/>
      <c r="AR4005" s="24"/>
      <c r="AS4005" s="24"/>
      <c r="AT4005" s="24"/>
      <c r="AU4005" s="24"/>
      <c r="AV4005" s="24"/>
      <c r="AW4005" s="24"/>
      <c r="BA4005" s="24"/>
      <c r="BC4005" s="24"/>
      <c r="BD4005" s="24"/>
      <c r="BE4005" s="24"/>
      <c r="BF4005" s="24"/>
      <c r="BG4005" s="24"/>
      <c r="BH4005" s="24"/>
    </row>
    <row r="4006" spans="1:60" x14ac:dyDescent="0.25">
      <c r="A4006" s="24"/>
      <c r="H4006" s="24"/>
      <c r="I4006" s="24"/>
      <c r="AF4006" s="24"/>
      <c r="AG4006" s="24"/>
      <c r="AH4006" s="24"/>
      <c r="AI4006" s="24"/>
      <c r="AJ4006" s="24"/>
      <c r="AK4006" s="24"/>
      <c r="AL4006" s="24"/>
      <c r="AM4006" s="24"/>
      <c r="AN4006" s="24"/>
      <c r="AO4006" s="24"/>
      <c r="AQ4006" s="24"/>
      <c r="AR4006" s="24"/>
      <c r="AS4006" s="24"/>
      <c r="AT4006" s="24"/>
      <c r="AU4006" s="24"/>
      <c r="AV4006" s="24"/>
      <c r="AW4006" s="24"/>
      <c r="BA4006" s="24"/>
      <c r="BC4006" s="24"/>
      <c r="BD4006" s="24"/>
      <c r="BE4006" s="24"/>
      <c r="BF4006" s="24"/>
      <c r="BG4006" s="24"/>
      <c r="BH4006" s="24"/>
    </row>
    <row r="4007" spans="1:60" x14ac:dyDescent="0.25">
      <c r="A4007" s="24"/>
      <c r="H4007" s="24"/>
      <c r="I4007" s="24"/>
      <c r="AF4007" s="24"/>
      <c r="AG4007" s="24"/>
      <c r="AH4007" s="24"/>
      <c r="AI4007" s="24"/>
      <c r="AJ4007" s="24"/>
      <c r="AK4007" s="24"/>
      <c r="AL4007" s="24"/>
      <c r="AM4007" s="24"/>
      <c r="AN4007" s="24"/>
      <c r="AO4007" s="24"/>
      <c r="AQ4007" s="24"/>
      <c r="AR4007" s="24"/>
      <c r="AS4007" s="24"/>
      <c r="AT4007" s="24"/>
      <c r="AU4007" s="24"/>
      <c r="AV4007" s="24"/>
      <c r="AW4007" s="24"/>
      <c r="BA4007" s="24"/>
      <c r="BC4007" s="24"/>
      <c r="BD4007" s="24"/>
      <c r="BE4007" s="24"/>
      <c r="BF4007" s="24"/>
      <c r="BG4007" s="24"/>
      <c r="BH4007" s="24"/>
    </row>
    <row r="4008" spans="1:60" x14ac:dyDescent="0.25">
      <c r="A4008" s="24"/>
      <c r="H4008" s="24"/>
      <c r="I4008" s="24"/>
      <c r="AF4008" s="24"/>
      <c r="AG4008" s="24"/>
      <c r="AH4008" s="24"/>
      <c r="AI4008" s="24"/>
      <c r="AJ4008" s="24"/>
      <c r="AK4008" s="24"/>
      <c r="AL4008" s="24"/>
      <c r="AM4008" s="24"/>
      <c r="AN4008" s="24"/>
      <c r="AO4008" s="24"/>
      <c r="AQ4008" s="24"/>
      <c r="AR4008" s="24"/>
      <c r="AS4008" s="24"/>
      <c r="AT4008" s="24"/>
      <c r="AU4008" s="24"/>
      <c r="AV4008" s="24"/>
      <c r="AW4008" s="24"/>
      <c r="BA4008" s="24"/>
      <c r="BC4008" s="24"/>
      <c r="BD4008" s="24"/>
      <c r="BE4008" s="24"/>
      <c r="BF4008" s="24"/>
      <c r="BG4008" s="24"/>
      <c r="BH4008" s="24"/>
    </row>
    <row r="4009" spans="1:60" x14ac:dyDescent="0.25">
      <c r="A4009" s="24"/>
      <c r="H4009" s="24"/>
      <c r="I4009" s="24"/>
      <c r="AF4009" s="24"/>
      <c r="AG4009" s="24"/>
      <c r="AH4009" s="24"/>
      <c r="AI4009" s="24"/>
      <c r="AJ4009" s="24"/>
      <c r="AK4009" s="24"/>
      <c r="AL4009" s="24"/>
      <c r="AM4009" s="24"/>
      <c r="AN4009" s="24"/>
      <c r="AO4009" s="24"/>
      <c r="AQ4009" s="24"/>
      <c r="AR4009" s="24"/>
      <c r="AS4009" s="24"/>
      <c r="AT4009" s="24"/>
      <c r="AU4009" s="24"/>
      <c r="AV4009" s="24"/>
      <c r="AW4009" s="24"/>
      <c r="BA4009" s="24"/>
      <c r="BC4009" s="24"/>
      <c r="BD4009" s="24"/>
      <c r="BE4009" s="24"/>
      <c r="BF4009" s="24"/>
      <c r="BG4009" s="24"/>
      <c r="BH4009" s="24"/>
    </row>
    <row r="4010" spans="1:60" x14ac:dyDescent="0.25">
      <c r="A4010" s="24"/>
      <c r="H4010" s="24"/>
      <c r="I4010" s="24"/>
      <c r="AF4010" s="24"/>
      <c r="AG4010" s="24"/>
      <c r="AH4010" s="24"/>
      <c r="AI4010" s="24"/>
      <c r="AJ4010" s="24"/>
      <c r="AK4010" s="24"/>
      <c r="AL4010" s="24"/>
      <c r="AM4010" s="24"/>
      <c r="AN4010" s="24"/>
      <c r="AO4010" s="24"/>
      <c r="AQ4010" s="24"/>
      <c r="AR4010" s="24"/>
      <c r="AS4010" s="24"/>
      <c r="AT4010" s="24"/>
      <c r="AU4010" s="24"/>
      <c r="AV4010" s="24"/>
      <c r="AW4010" s="24"/>
      <c r="BA4010" s="24"/>
      <c r="BC4010" s="24"/>
      <c r="BD4010" s="24"/>
      <c r="BE4010" s="24"/>
      <c r="BF4010" s="24"/>
      <c r="BG4010" s="24"/>
      <c r="BH4010" s="24"/>
    </row>
    <row r="4011" spans="1:60" x14ac:dyDescent="0.25">
      <c r="A4011" s="24"/>
      <c r="H4011" s="24"/>
      <c r="I4011" s="24"/>
      <c r="AF4011" s="24"/>
      <c r="AG4011" s="24"/>
      <c r="AH4011" s="24"/>
      <c r="AI4011" s="24"/>
      <c r="AJ4011" s="24"/>
      <c r="AK4011" s="24"/>
      <c r="AL4011" s="24"/>
      <c r="AM4011" s="24"/>
      <c r="AN4011" s="24"/>
      <c r="AO4011" s="24"/>
      <c r="AQ4011" s="24"/>
      <c r="AR4011" s="24"/>
      <c r="AS4011" s="24"/>
      <c r="AT4011" s="24"/>
      <c r="AU4011" s="24"/>
      <c r="AV4011" s="24"/>
      <c r="AW4011" s="24"/>
      <c r="BA4011" s="24"/>
      <c r="BC4011" s="24"/>
      <c r="BD4011" s="24"/>
      <c r="BE4011" s="24"/>
      <c r="BF4011" s="24"/>
      <c r="BG4011" s="24"/>
      <c r="BH4011" s="24"/>
    </row>
    <row r="4012" spans="1:60" x14ac:dyDescent="0.25">
      <c r="A4012" s="24"/>
      <c r="H4012" s="24"/>
      <c r="I4012" s="24"/>
      <c r="AF4012" s="24"/>
      <c r="AG4012" s="24"/>
      <c r="AH4012" s="24"/>
      <c r="AI4012" s="24"/>
      <c r="AJ4012" s="24"/>
      <c r="AK4012" s="24"/>
      <c r="AL4012" s="24"/>
      <c r="AM4012" s="24"/>
      <c r="AN4012" s="24"/>
      <c r="AO4012" s="24"/>
      <c r="AQ4012" s="24"/>
      <c r="AR4012" s="24"/>
      <c r="AS4012" s="24"/>
      <c r="AT4012" s="24"/>
      <c r="AU4012" s="24"/>
      <c r="AV4012" s="24"/>
      <c r="AW4012" s="24"/>
      <c r="BA4012" s="24"/>
      <c r="BC4012" s="24"/>
      <c r="BD4012" s="24"/>
      <c r="BE4012" s="24"/>
      <c r="BF4012" s="24"/>
      <c r="BG4012" s="24"/>
      <c r="BH4012" s="24"/>
    </row>
    <row r="4013" spans="1:60" x14ac:dyDescent="0.25">
      <c r="A4013" s="24"/>
      <c r="H4013" s="24"/>
      <c r="I4013" s="24"/>
      <c r="AF4013" s="24"/>
      <c r="AG4013" s="24"/>
      <c r="AH4013" s="24"/>
      <c r="AI4013" s="24"/>
      <c r="AJ4013" s="24"/>
      <c r="AK4013" s="24"/>
      <c r="AL4013" s="24"/>
      <c r="AM4013" s="24"/>
      <c r="AN4013" s="24"/>
      <c r="AO4013" s="24"/>
      <c r="AQ4013" s="24"/>
      <c r="AR4013" s="24"/>
      <c r="AS4013" s="24"/>
      <c r="AT4013" s="24"/>
      <c r="AU4013" s="24"/>
      <c r="AV4013" s="24"/>
      <c r="AW4013" s="24"/>
      <c r="BA4013" s="24"/>
      <c r="BC4013" s="24"/>
      <c r="BD4013" s="24"/>
      <c r="BE4013" s="24"/>
      <c r="BF4013" s="24"/>
      <c r="BG4013" s="24"/>
      <c r="BH4013" s="24"/>
    </row>
    <row r="4014" spans="1:60" x14ac:dyDescent="0.25">
      <c r="A4014" s="24"/>
      <c r="H4014" s="24"/>
      <c r="I4014" s="24"/>
      <c r="AF4014" s="24"/>
      <c r="AG4014" s="24"/>
      <c r="AH4014" s="24"/>
      <c r="AI4014" s="24"/>
      <c r="AJ4014" s="24"/>
      <c r="AK4014" s="24"/>
      <c r="AL4014" s="24"/>
      <c r="AM4014" s="24"/>
      <c r="AN4014" s="24"/>
      <c r="AO4014" s="24"/>
      <c r="AQ4014" s="24"/>
      <c r="AR4014" s="24"/>
      <c r="AS4014" s="24"/>
      <c r="AT4014" s="24"/>
      <c r="AU4014" s="24"/>
      <c r="AV4014" s="24"/>
      <c r="AW4014" s="24"/>
      <c r="BA4014" s="24"/>
      <c r="BC4014" s="24"/>
      <c r="BD4014" s="24"/>
      <c r="BE4014" s="24"/>
      <c r="BF4014" s="24"/>
      <c r="BG4014" s="24"/>
      <c r="BH4014" s="24"/>
    </row>
    <row r="4015" spans="1:60" x14ac:dyDescent="0.25">
      <c r="A4015" s="24"/>
      <c r="H4015" s="24"/>
      <c r="I4015" s="24"/>
      <c r="AF4015" s="24"/>
      <c r="AG4015" s="24"/>
      <c r="AH4015" s="24"/>
      <c r="AI4015" s="24"/>
      <c r="AJ4015" s="24"/>
      <c r="AK4015" s="24"/>
      <c r="AL4015" s="24"/>
      <c r="AM4015" s="24"/>
      <c r="AN4015" s="24"/>
      <c r="AO4015" s="24"/>
      <c r="AQ4015" s="24"/>
      <c r="AR4015" s="24"/>
      <c r="AS4015" s="24"/>
      <c r="AT4015" s="24"/>
      <c r="AU4015" s="24"/>
      <c r="AV4015" s="24"/>
      <c r="AW4015" s="24"/>
      <c r="BA4015" s="24"/>
      <c r="BC4015" s="24"/>
      <c r="BD4015" s="24"/>
      <c r="BE4015" s="24"/>
      <c r="BF4015" s="24"/>
      <c r="BG4015" s="24"/>
      <c r="BH4015" s="24"/>
    </row>
    <row r="4016" spans="1:60" x14ac:dyDescent="0.25">
      <c r="A4016" s="24"/>
      <c r="H4016" s="24"/>
      <c r="I4016" s="24"/>
      <c r="AF4016" s="24"/>
      <c r="AG4016" s="24"/>
      <c r="AH4016" s="24"/>
      <c r="AI4016" s="24"/>
      <c r="AJ4016" s="24"/>
      <c r="AK4016" s="24"/>
      <c r="AL4016" s="24"/>
      <c r="AM4016" s="24"/>
      <c r="AN4016" s="24"/>
      <c r="AO4016" s="24"/>
      <c r="AQ4016" s="24"/>
      <c r="AR4016" s="24"/>
      <c r="AS4016" s="24"/>
      <c r="AT4016" s="24"/>
      <c r="AU4016" s="24"/>
      <c r="AV4016" s="24"/>
      <c r="AW4016" s="24"/>
      <c r="BA4016" s="24"/>
      <c r="BC4016" s="24"/>
      <c r="BD4016" s="24"/>
      <c r="BE4016" s="24"/>
      <c r="BF4016" s="24"/>
      <c r="BG4016" s="24"/>
      <c r="BH4016" s="24"/>
    </row>
    <row r="4017" spans="1:60" x14ac:dyDescent="0.25">
      <c r="A4017" s="24"/>
      <c r="H4017" s="24"/>
      <c r="I4017" s="24"/>
      <c r="AF4017" s="24"/>
      <c r="AG4017" s="24"/>
      <c r="AH4017" s="24"/>
      <c r="AI4017" s="24"/>
      <c r="AJ4017" s="24"/>
      <c r="AK4017" s="24"/>
      <c r="AL4017" s="24"/>
      <c r="AM4017" s="24"/>
      <c r="AN4017" s="24"/>
      <c r="AO4017" s="24"/>
      <c r="AQ4017" s="24"/>
      <c r="AR4017" s="24"/>
      <c r="AS4017" s="24"/>
      <c r="AT4017" s="24"/>
      <c r="AU4017" s="24"/>
      <c r="AV4017" s="24"/>
      <c r="AW4017" s="24"/>
      <c r="BA4017" s="24"/>
      <c r="BC4017" s="24"/>
      <c r="BD4017" s="24"/>
      <c r="BE4017" s="24"/>
      <c r="BF4017" s="24"/>
      <c r="BG4017" s="24"/>
      <c r="BH4017" s="24"/>
    </row>
    <row r="4018" spans="1:60" x14ac:dyDescent="0.25">
      <c r="A4018" s="24"/>
      <c r="H4018" s="24"/>
      <c r="I4018" s="24"/>
      <c r="AF4018" s="24"/>
      <c r="AG4018" s="24"/>
      <c r="AH4018" s="24"/>
      <c r="AI4018" s="24"/>
      <c r="AJ4018" s="24"/>
      <c r="AK4018" s="24"/>
      <c r="AL4018" s="24"/>
      <c r="AM4018" s="24"/>
      <c r="AN4018" s="24"/>
      <c r="AO4018" s="24"/>
      <c r="AQ4018" s="24"/>
      <c r="AR4018" s="24"/>
      <c r="AS4018" s="24"/>
      <c r="AT4018" s="24"/>
      <c r="AU4018" s="24"/>
      <c r="AV4018" s="24"/>
      <c r="AW4018" s="24"/>
      <c r="BA4018" s="24"/>
      <c r="BC4018" s="24"/>
      <c r="BD4018" s="24"/>
      <c r="BE4018" s="24"/>
      <c r="BF4018" s="24"/>
      <c r="BG4018" s="24"/>
      <c r="BH4018" s="24"/>
    </row>
    <row r="4019" spans="1:60" x14ac:dyDescent="0.25">
      <c r="A4019" s="24"/>
      <c r="H4019" s="24"/>
      <c r="I4019" s="24"/>
      <c r="AF4019" s="24"/>
      <c r="AG4019" s="24"/>
      <c r="AH4019" s="24"/>
      <c r="AI4019" s="24"/>
      <c r="AJ4019" s="24"/>
      <c r="AK4019" s="24"/>
      <c r="AL4019" s="24"/>
      <c r="AM4019" s="24"/>
      <c r="AN4019" s="24"/>
      <c r="AO4019" s="24"/>
      <c r="AQ4019" s="24"/>
      <c r="AR4019" s="24"/>
      <c r="AS4019" s="24"/>
      <c r="AT4019" s="24"/>
      <c r="AU4019" s="24"/>
      <c r="AV4019" s="24"/>
      <c r="AW4019" s="24"/>
      <c r="BA4019" s="24"/>
      <c r="BC4019" s="24"/>
      <c r="BD4019" s="24"/>
      <c r="BE4019" s="24"/>
      <c r="BF4019" s="24"/>
      <c r="BG4019" s="24"/>
      <c r="BH4019" s="24"/>
    </row>
    <row r="4020" spans="1:60" x14ac:dyDescent="0.25">
      <c r="A4020" s="24"/>
      <c r="H4020" s="24"/>
      <c r="I4020" s="24"/>
      <c r="AF4020" s="24"/>
      <c r="AG4020" s="24"/>
      <c r="AH4020" s="24"/>
      <c r="AI4020" s="24"/>
      <c r="AJ4020" s="24"/>
      <c r="AK4020" s="24"/>
      <c r="AL4020" s="24"/>
      <c r="AM4020" s="24"/>
      <c r="AN4020" s="24"/>
      <c r="AO4020" s="24"/>
      <c r="AQ4020" s="24"/>
      <c r="AR4020" s="24"/>
      <c r="AS4020" s="24"/>
      <c r="AT4020" s="24"/>
      <c r="AU4020" s="24"/>
      <c r="AV4020" s="24"/>
      <c r="AW4020" s="24"/>
      <c r="BA4020" s="24"/>
      <c r="BC4020" s="24"/>
      <c r="BD4020" s="24"/>
      <c r="BE4020" s="24"/>
      <c r="BF4020" s="24"/>
      <c r="BG4020" s="24"/>
      <c r="BH4020" s="24"/>
    </row>
    <row r="4021" spans="1:60" x14ac:dyDescent="0.25">
      <c r="A4021" s="24"/>
      <c r="H4021" s="24"/>
      <c r="I4021" s="24"/>
      <c r="AF4021" s="24"/>
      <c r="AG4021" s="24"/>
      <c r="AH4021" s="24"/>
      <c r="AI4021" s="24"/>
      <c r="AJ4021" s="24"/>
      <c r="AK4021" s="24"/>
      <c r="AL4021" s="24"/>
      <c r="AM4021" s="24"/>
      <c r="AN4021" s="24"/>
      <c r="AO4021" s="24"/>
      <c r="AQ4021" s="24"/>
      <c r="AR4021" s="24"/>
      <c r="AS4021" s="24"/>
      <c r="AT4021" s="24"/>
      <c r="AU4021" s="24"/>
      <c r="AV4021" s="24"/>
      <c r="AW4021" s="24"/>
      <c r="BA4021" s="24"/>
      <c r="BC4021" s="24"/>
      <c r="BD4021" s="24"/>
      <c r="BE4021" s="24"/>
      <c r="BF4021" s="24"/>
      <c r="BG4021" s="24"/>
      <c r="BH4021" s="24"/>
    </row>
    <row r="4022" spans="1:60" x14ac:dyDescent="0.25">
      <c r="A4022" s="24"/>
      <c r="H4022" s="24"/>
      <c r="I4022" s="24"/>
      <c r="AF4022" s="24"/>
      <c r="AG4022" s="24"/>
      <c r="AH4022" s="24"/>
      <c r="AI4022" s="24"/>
      <c r="AJ4022" s="24"/>
      <c r="AK4022" s="24"/>
      <c r="AL4022" s="24"/>
      <c r="AM4022" s="24"/>
      <c r="AN4022" s="24"/>
      <c r="AO4022" s="24"/>
      <c r="AQ4022" s="24"/>
      <c r="AR4022" s="24"/>
      <c r="AS4022" s="24"/>
      <c r="AT4022" s="24"/>
      <c r="AU4022" s="24"/>
      <c r="AV4022" s="24"/>
      <c r="AW4022" s="24"/>
      <c r="BA4022" s="24"/>
      <c r="BC4022" s="24"/>
      <c r="BD4022" s="24"/>
      <c r="BE4022" s="24"/>
      <c r="BF4022" s="24"/>
      <c r="BG4022" s="24"/>
      <c r="BH4022" s="24"/>
    </row>
    <row r="4023" spans="1:60" x14ac:dyDescent="0.25">
      <c r="A4023" s="24"/>
      <c r="H4023" s="24"/>
      <c r="I4023" s="24"/>
      <c r="AF4023" s="24"/>
      <c r="AG4023" s="24"/>
      <c r="AH4023" s="24"/>
      <c r="AI4023" s="24"/>
      <c r="AJ4023" s="24"/>
      <c r="AK4023" s="24"/>
      <c r="AL4023" s="24"/>
      <c r="AM4023" s="24"/>
      <c r="AN4023" s="24"/>
      <c r="AO4023" s="24"/>
      <c r="AQ4023" s="24"/>
      <c r="AR4023" s="24"/>
      <c r="AS4023" s="24"/>
      <c r="AT4023" s="24"/>
      <c r="AU4023" s="24"/>
      <c r="AV4023" s="24"/>
      <c r="AW4023" s="24"/>
      <c r="BA4023" s="24"/>
      <c r="BC4023" s="24"/>
      <c r="BD4023" s="24"/>
      <c r="BE4023" s="24"/>
      <c r="BF4023" s="24"/>
      <c r="BG4023" s="24"/>
      <c r="BH4023" s="24"/>
    </row>
    <row r="4024" spans="1:60" x14ac:dyDescent="0.25">
      <c r="A4024" s="24"/>
      <c r="H4024" s="24"/>
      <c r="I4024" s="24"/>
      <c r="AF4024" s="24"/>
      <c r="AG4024" s="24"/>
      <c r="AH4024" s="24"/>
      <c r="AI4024" s="24"/>
      <c r="AJ4024" s="24"/>
      <c r="AK4024" s="24"/>
      <c r="AL4024" s="24"/>
      <c r="AM4024" s="24"/>
      <c r="AN4024" s="24"/>
      <c r="AO4024" s="24"/>
      <c r="AQ4024" s="24"/>
      <c r="AR4024" s="24"/>
      <c r="AS4024" s="24"/>
      <c r="AT4024" s="24"/>
      <c r="AU4024" s="24"/>
      <c r="AV4024" s="24"/>
      <c r="AW4024" s="24"/>
      <c r="BA4024" s="24"/>
      <c r="BC4024" s="24"/>
      <c r="BD4024" s="24"/>
      <c r="BE4024" s="24"/>
      <c r="BF4024" s="24"/>
      <c r="BG4024" s="24"/>
      <c r="BH4024" s="24"/>
    </row>
    <row r="4025" spans="1:60" x14ac:dyDescent="0.25">
      <c r="A4025" s="24"/>
      <c r="H4025" s="24"/>
      <c r="I4025" s="24"/>
      <c r="AF4025" s="24"/>
      <c r="AG4025" s="24"/>
      <c r="AH4025" s="24"/>
      <c r="AI4025" s="24"/>
      <c r="AJ4025" s="24"/>
      <c r="AK4025" s="24"/>
      <c r="AL4025" s="24"/>
      <c r="AM4025" s="24"/>
      <c r="AN4025" s="24"/>
      <c r="AO4025" s="24"/>
      <c r="AQ4025" s="24"/>
      <c r="AR4025" s="24"/>
      <c r="AS4025" s="24"/>
      <c r="AT4025" s="24"/>
      <c r="AU4025" s="24"/>
      <c r="AV4025" s="24"/>
      <c r="AW4025" s="24"/>
      <c r="BA4025" s="24"/>
      <c r="BC4025" s="24"/>
      <c r="BD4025" s="24"/>
      <c r="BE4025" s="24"/>
      <c r="BF4025" s="24"/>
      <c r="BG4025" s="24"/>
      <c r="BH4025" s="24"/>
    </row>
    <row r="4026" spans="1:60" x14ac:dyDescent="0.25">
      <c r="A4026" s="24"/>
      <c r="H4026" s="24"/>
      <c r="I4026" s="24"/>
      <c r="AF4026" s="24"/>
      <c r="AG4026" s="24"/>
      <c r="AH4026" s="24"/>
      <c r="AI4026" s="24"/>
      <c r="AJ4026" s="24"/>
      <c r="AK4026" s="24"/>
      <c r="AL4026" s="24"/>
      <c r="AM4026" s="24"/>
      <c r="AN4026" s="24"/>
      <c r="AO4026" s="24"/>
      <c r="AQ4026" s="24"/>
      <c r="AR4026" s="24"/>
      <c r="AS4026" s="24"/>
      <c r="AT4026" s="24"/>
      <c r="AU4026" s="24"/>
      <c r="AV4026" s="24"/>
      <c r="AW4026" s="24"/>
      <c r="BA4026" s="24"/>
      <c r="BC4026" s="24"/>
      <c r="BD4026" s="24"/>
      <c r="BE4026" s="24"/>
      <c r="BF4026" s="24"/>
      <c r="BG4026" s="24"/>
      <c r="BH4026" s="24"/>
    </row>
    <row r="4027" spans="1:60" x14ac:dyDescent="0.25">
      <c r="A4027" s="24"/>
      <c r="H4027" s="24"/>
      <c r="I4027" s="24"/>
      <c r="AF4027" s="24"/>
      <c r="AG4027" s="24"/>
      <c r="AH4027" s="24"/>
      <c r="AI4027" s="24"/>
      <c r="AJ4027" s="24"/>
      <c r="AK4027" s="24"/>
      <c r="AL4027" s="24"/>
      <c r="AM4027" s="24"/>
      <c r="AN4027" s="24"/>
      <c r="AO4027" s="24"/>
      <c r="AQ4027" s="24"/>
      <c r="AR4027" s="24"/>
      <c r="AS4027" s="24"/>
      <c r="AT4027" s="24"/>
      <c r="AU4027" s="24"/>
      <c r="AV4027" s="24"/>
      <c r="AW4027" s="24"/>
      <c r="BA4027" s="24"/>
      <c r="BC4027" s="24"/>
      <c r="BD4027" s="24"/>
      <c r="BE4027" s="24"/>
      <c r="BF4027" s="24"/>
      <c r="BG4027" s="24"/>
      <c r="BH4027" s="24"/>
    </row>
    <row r="4028" spans="1:60" x14ac:dyDescent="0.25">
      <c r="A4028" s="24"/>
      <c r="H4028" s="24"/>
      <c r="I4028" s="24"/>
      <c r="AF4028" s="24"/>
      <c r="AG4028" s="24"/>
      <c r="AH4028" s="24"/>
      <c r="AI4028" s="24"/>
      <c r="AJ4028" s="24"/>
      <c r="AK4028" s="24"/>
      <c r="AL4028" s="24"/>
      <c r="AM4028" s="24"/>
      <c r="AN4028" s="24"/>
      <c r="AO4028" s="24"/>
      <c r="AQ4028" s="24"/>
      <c r="AR4028" s="24"/>
      <c r="AS4028" s="24"/>
      <c r="AT4028" s="24"/>
      <c r="AU4028" s="24"/>
      <c r="AV4028" s="24"/>
      <c r="AW4028" s="24"/>
      <c r="BA4028" s="24"/>
      <c r="BC4028" s="24"/>
      <c r="BD4028" s="24"/>
      <c r="BE4028" s="24"/>
      <c r="BF4028" s="24"/>
      <c r="BG4028" s="24"/>
      <c r="BH4028" s="24"/>
    </row>
    <row r="4029" spans="1:60" x14ac:dyDescent="0.25">
      <c r="A4029" s="24"/>
      <c r="H4029" s="24"/>
      <c r="I4029" s="24"/>
      <c r="AF4029" s="24"/>
      <c r="AG4029" s="24"/>
      <c r="AH4029" s="24"/>
      <c r="AI4029" s="24"/>
      <c r="AJ4029" s="24"/>
      <c r="AK4029" s="24"/>
      <c r="AL4029" s="24"/>
      <c r="AM4029" s="24"/>
      <c r="AN4029" s="24"/>
      <c r="AO4029" s="24"/>
      <c r="AQ4029" s="24"/>
      <c r="AR4029" s="24"/>
      <c r="AS4029" s="24"/>
      <c r="AT4029" s="24"/>
      <c r="AU4029" s="24"/>
      <c r="AV4029" s="24"/>
      <c r="AW4029" s="24"/>
      <c r="BA4029" s="24"/>
      <c r="BC4029" s="24"/>
      <c r="BD4029" s="24"/>
      <c r="BE4029" s="24"/>
      <c r="BF4029" s="24"/>
      <c r="BG4029" s="24"/>
      <c r="BH4029" s="24"/>
    </row>
    <row r="4030" spans="1:60" x14ac:dyDescent="0.25">
      <c r="A4030" s="24"/>
      <c r="H4030" s="24"/>
      <c r="I4030" s="24"/>
      <c r="AF4030" s="24"/>
      <c r="AG4030" s="24"/>
      <c r="AH4030" s="24"/>
      <c r="AI4030" s="24"/>
      <c r="AJ4030" s="24"/>
      <c r="AK4030" s="24"/>
      <c r="AL4030" s="24"/>
      <c r="AM4030" s="24"/>
      <c r="AN4030" s="24"/>
      <c r="AO4030" s="24"/>
      <c r="AQ4030" s="24"/>
      <c r="AR4030" s="24"/>
      <c r="AS4030" s="24"/>
      <c r="AT4030" s="24"/>
      <c r="AU4030" s="24"/>
      <c r="AV4030" s="24"/>
      <c r="AW4030" s="24"/>
      <c r="BA4030" s="24"/>
      <c r="BC4030" s="24"/>
      <c r="BD4030" s="24"/>
      <c r="BE4030" s="24"/>
      <c r="BF4030" s="24"/>
      <c r="BG4030" s="24"/>
      <c r="BH4030" s="24"/>
    </row>
    <row r="4031" spans="1:60" x14ac:dyDescent="0.25">
      <c r="A4031" s="24"/>
      <c r="H4031" s="24"/>
      <c r="I4031" s="24"/>
      <c r="AF4031" s="24"/>
      <c r="AG4031" s="24"/>
      <c r="AH4031" s="24"/>
      <c r="AI4031" s="24"/>
      <c r="AJ4031" s="24"/>
      <c r="AK4031" s="24"/>
      <c r="AL4031" s="24"/>
      <c r="AM4031" s="24"/>
      <c r="AN4031" s="24"/>
      <c r="AO4031" s="24"/>
      <c r="AQ4031" s="24"/>
      <c r="AR4031" s="24"/>
      <c r="AS4031" s="24"/>
      <c r="AT4031" s="24"/>
      <c r="AU4031" s="24"/>
      <c r="AV4031" s="24"/>
      <c r="AW4031" s="24"/>
      <c r="BA4031" s="24"/>
      <c r="BC4031" s="24"/>
      <c r="BD4031" s="24"/>
      <c r="BE4031" s="24"/>
      <c r="BF4031" s="24"/>
      <c r="BG4031" s="24"/>
      <c r="BH4031" s="24"/>
    </row>
    <row r="4032" spans="1:60" x14ac:dyDescent="0.25">
      <c r="A4032" s="24"/>
      <c r="H4032" s="24"/>
      <c r="I4032" s="24"/>
      <c r="AF4032" s="24"/>
      <c r="AG4032" s="24"/>
      <c r="AH4032" s="24"/>
      <c r="AI4032" s="24"/>
      <c r="AJ4032" s="24"/>
      <c r="AK4032" s="24"/>
      <c r="AL4032" s="24"/>
      <c r="AM4032" s="24"/>
      <c r="AN4032" s="24"/>
      <c r="AO4032" s="24"/>
      <c r="AQ4032" s="24"/>
      <c r="AR4032" s="24"/>
      <c r="AS4032" s="24"/>
      <c r="AT4032" s="24"/>
      <c r="AU4032" s="24"/>
      <c r="AV4032" s="24"/>
      <c r="AW4032" s="24"/>
      <c r="BA4032" s="24"/>
      <c r="BC4032" s="24"/>
      <c r="BD4032" s="24"/>
      <c r="BE4032" s="24"/>
      <c r="BF4032" s="24"/>
      <c r="BG4032" s="24"/>
      <c r="BH4032" s="24"/>
    </row>
    <row r="4033" spans="1:60" x14ac:dyDescent="0.25">
      <c r="A4033" s="24"/>
      <c r="H4033" s="24"/>
      <c r="I4033" s="24"/>
      <c r="AF4033" s="24"/>
      <c r="AG4033" s="24"/>
      <c r="AH4033" s="24"/>
      <c r="AI4033" s="24"/>
      <c r="AJ4033" s="24"/>
      <c r="AK4033" s="24"/>
      <c r="AL4033" s="24"/>
      <c r="AM4033" s="24"/>
      <c r="AN4033" s="24"/>
      <c r="AO4033" s="24"/>
      <c r="AQ4033" s="24"/>
      <c r="AR4033" s="24"/>
      <c r="AS4033" s="24"/>
      <c r="AT4033" s="24"/>
      <c r="AU4033" s="24"/>
      <c r="AV4033" s="24"/>
      <c r="AW4033" s="24"/>
      <c r="BA4033" s="24"/>
      <c r="BC4033" s="24"/>
      <c r="BD4033" s="24"/>
      <c r="BE4033" s="24"/>
      <c r="BF4033" s="24"/>
      <c r="BG4033" s="24"/>
      <c r="BH4033" s="24"/>
    </row>
    <row r="4034" spans="1:60" x14ac:dyDescent="0.25">
      <c r="A4034" s="24"/>
      <c r="H4034" s="24"/>
      <c r="I4034" s="24"/>
      <c r="AF4034" s="24"/>
      <c r="AG4034" s="24"/>
      <c r="AH4034" s="24"/>
      <c r="AI4034" s="24"/>
      <c r="AJ4034" s="24"/>
      <c r="AK4034" s="24"/>
      <c r="AL4034" s="24"/>
      <c r="AM4034" s="24"/>
      <c r="AN4034" s="24"/>
      <c r="AO4034" s="24"/>
      <c r="AQ4034" s="24"/>
      <c r="AR4034" s="24"/>
      <c r="AS4034" s="24"/>
      <c r="AT4034" s="24"/>
      <c r="AU4034" s="24"/>
      <c r="AV4034" s="24"/>
      <c r="AW4034" s="24"/>
      <c r="BA4034" s="24"/>
      <c r="BC4034" s="24"/>
      <c r="BD4034" s="24"/>
      <c r="BE4034" s="24"/>
      <c r="BF4034" s="24"/>
      <c r="BG4034" s="24"/>
      <c r="BH4034" s="24"/>
    </row>
    <row r="4035" spans="1:60" x14ac:dyDescent="0.25">
      <c r="A4035" s="24"/>
      <c r="H4035" s="24"/>
      <c r="I4035" s="24"/>
      <c r="AF4035" s="24"/>
      <c r="AG4035" s="24"/>
      <c r="AH4035" s="24"/>
      <c r="AI4035" s="24"/>
      <c r="AJ4035" s="24"/>
      <c r="AK4035" s="24"/>
      <c r="AL4035" s="24"/>
      <c r="AM4035" s="24"/>
      <c r="AN4035" s="24"/>
      <c r="AO4035" s="24"/>
      <c r="AQ4035" s="24"/>
      <c r="AR4035" s="24"/>
      <c r="AS4035" s="24"/>
      <c r="AT4035" s="24"/>
      <c r="AU4035" s="24"/>
      <c r="AV4035" s="24"/>
      <c r="AW4035" s="24"/>
      <c r="BA4035" s="24"/>
      <c r="BC4035" s="24"/>
      <c r="BD4035" s="24"/>
      <c r="BE4035" s="24"/>
      <c r="BF4035" s="24"/>
      <c r="BG4035" s="24"/>
      <c r="BH4035" s="24"/>
    </row>
    <row r="4036" spans="1:60" x14ac:dyDescent="0.25">
      <c r="A4036" s="24"/>
      <c r="H4036" s="24"/>
      <c r="I4036" s="24"/>
      <c r="AF4036" s="24"/>
      <c r="AG4036" s="24"/>
      <c r="AH4036" s="24"/>
      <c r="AI4036" s="24"/>
      <c r="AJ4036" s="24"/>
      <c r="AK4036" s="24"/>
      <c r="AL4036" s="24"/>
      <c r="AM4036" s="24"/>
      <c r="AN4036" s="24"/>
      <c r="AO4036" s="24"/>
      <c r="AQ4036" s="24"/>
      <c r="AR4036" s="24"/>
      <c r="AS4036" s="24"/>
      <c r="AT4036" s="24"/>
      <c r="AU4036" s="24"/>
      <c r="AV4036" s="24"/>
      <c r="AW4036" s="24"/>
      <c r="BA4036" s="24"/>
      <c r="BC4036" s="24"/>
      <c r="BD4036" s="24"/>
      <c r="BE4036" s="24"/>
      <c r="BF4036" s="24"/>
      <c r="BG4036" s="24"/>
      <c r="BH4036" s="24"/>
    </row>
    <row r="4037" spans="1:60" x14ac:dyDescent="0.25">
      <c r="A4037" s="24"/>
      <c r="H4037" s="24"/>
      <c r="I4037" s="24"/>
      <c r="AF4037" s="24"/>
      <c r="AG4037" s="24"/>
      <c r="AH4037" s="24"/>
      <c r="AI4037" s="24"/>
      <c r="AJ4037" s="24"/>
      <c r="AK4037" s="24"/>
      <c r="AL4037" s="24"/>
      <c r="AM4037" s="24"/>
      <c r="AN4037" s="24"/>
      <c r="AO4037" s="24"/>
      <c r="AQ4037" s="24"/>
      <c r="AR4037" s="24"/>
      <c r="AS4037" s="24"/>
      <c r="AT4037" s="24"/>
      <c r="AU4037" s="24"/>
      <c r="AV4037" s="24"/>
      <c r="AW4037" s="24"/>
      <c r="BA4037" s="24"/>
      <c r="BC4037" s="24"/>
      <c r="BD4037" s="24"/>
      <c r="BE4037" s="24"/>
      <c r="BF4037" s="24"/>
      <c r="BG4037" s="24"/>
      <c r="BH4037" s="24"/>
    </row>
    <row r="4038" spans="1:60" x14ac:dyDescent="0.25">
      <c r="A4038" s="24"/>
      <c r="H4038" s="24"/>
      <c r="I4038" s="24"/>
      <c r="AF4038" s="24"/>
      <c r="AG4038" s="24"/>
      <c r="AH4038" s="24"/>
      <c r="AI4038" s="24"/>
      <c r="AJ4038" s="24"/>
      <c r="AK4038" s="24"/>
      <c r="AL4038" s="24"/>
      <c r="AM4038" s="24"/>
      <c r="AN4038" s="24"/>
      <c r="AO4038" s="24"/>
      <c r="AQ4038" s="24"/>
      <c r="AR4038" s="24"/>
      <c r="AS4038" s="24"/>
      <c r="AT4038" s="24"/>
      <c r="AU4038" s="24"/>
      <c r="AV4038" s="24"/>
      <c r="AW4038" s="24"/>
      <c r="BA4038" s="24"/>
      <c r="BC4038" s="24"/>
      <c r="BD4038" s="24"/>
      <c r="BE4038" s="24"/>
      <c r="BF4038" s="24"/>
      <c r="BG4038" s="24"/>
      <c r="BH4038" s="24"/>
    </row>
    <row r="4039" spans="1:60" x14ac:dyDescent="0.25">
      <c r="A4039" s="24"/>
      <c r="H4039" s="24"/>
      <c r="I4039" s="24"/>
      <c r="AF4039" s="24"/>
      <c r="AG4039" s="24"/>
      <c r="AH4039" s="24"/>
      <c r="AI4039" s="24"/>
      <c r="AJ4039" s="24"/>
      <c r="AK4039" s="24"/>
      <c r="AL4039" s="24"/>
      <c r="AM4039" s="24"/>
      <c r="AN4039" s="24"/>
      <c r="AO4039" s="24"/>
      <c r="AQ4039" s="24"/>
      <c r="AR4039" s="24"/>
      <c r="AS4039" s="24"/>
      <c r="AT4039" s="24"/>
      <c r="AU4039" s="24"/>
      <c r="AV4039" s="24"/>
      <c r="AW4039" s="24"/>
      <c r="BA4039" s="24"/>
      <c r="BC4039" s="24"/>
      <c r="BD4039" s="24"/>
      <c r="BE4039" s="24"/>
      <c r="BF4039" s="24"/>
      <c r="BG4039" s="24"/>
      <c r="BH4039" s="24"/>
    </row>
    <row r="4040" spans="1:60" x14ac:dyDescent="0.25">
      <c r="A4040" s="24"/>
      <c r="H4040" s="24"/>
      <c r="I4040" s="24"/>
      <c r="AF4040" s="24"/>
      <c r="AG4040" s="24"/>
      <c r="AH4040" s="24"/>
      <c r="AI4040" s="24"/>
      <c r="AJ4040" s="24"/>
      <c r="AK4040" s="24"/>
      <c r="AL4040" s="24"/>
      <c r="AM4040" s="24"/>
      <c r="AN4040" s="24"/>
      <c r="AO4040" s="24"/>
      <c r="AQ4040" s="24"/>
      <c r="AR4040" s="24"/>
      <c r="AS4040" s="24"/>
      <c r="AT4040" s="24"/>
      <c r="AU4040" s="24"/>
      <c r="AV4040" s="24"/>
      <c r="AW4040" s="24"/>
      <c r="BA4040" s="24"/>
      <c r="BC4040" s="24"/>
      <c r="BD4040" s="24"/>
      <c r="BE4040" s="24"/>
      <c r="BF4040" s="24"/>
      <c r="BG4040" s="24"/>
      <c r="BH4040" s="24"/>
    </row>
    <row r="4041" spans="1:60" x14ac:dyDescent="0.25">
      <c r="A4041" s="24"/>
      <c r="H4041" s="24"/>
      <c r="I4041" s="24"/>
      <c r="AF4041" s="24"/>
      <c r="AG4041" s="24"/>
      <c r="AH4041" s="24"/>
      <c r="AI4041" s="24"/>
      <c r="AJ4041" s="24"/>
      <c r="AK4041" s="24"/>
      <c r="AL4041" s="24"/>
      <c r="AM4041" s="24"/>
      <c r="AN4041" s="24"/>
      <c r="AO4041" s="24"/>
      <c r="AQ4041" s="24"/>
      <c r="AR4041" s="24"/>
      <c r="AS4041" s="24"/>
      <c r="AT4041" s="24"/>
      <c r="AU4041" s="24"/>
      <c r="AV4041" s="24"/>
      <c r="AW4041" s="24"/>
      <c r="BA4041" s="24"/>
      <c r="BC4041" s="24"/>
      <c r="BD4041" s="24"/>
      <c r="BE4041" s="24"/>
      <c r="BF4041" s="24"/>
      <c r="BG4041" s="24"/>
      <c r="BH4041" s="24"/>
    </row>
    <row r="4042" spans="1:60" x14ac:dyDescent="0.25">
      <c r="A4042" s="24"/>
      <c r="H4042" s="24"/>
      <c r="I4042" s="24"/>
      <c r="AF4042" s="24"/>
      <c r="AG4042" s="24"/>
      <c r="AH4042" s="24"/>
      <c r="AI4042" s="24"/>
      <c r="AJ4042" s="24"/>
      <c r="AK4042" s="24"/>
      <c r="AL4042" s="24"/>
      <c r="AM4042" s="24"/>
      <c r="AN4042" s="24"/>
      <c r="AO4042" s="24"/>
      <c r="AQ4042" s="24"/>
      <c r="AR4042" s="24"/>
      <c r="AS4042" s="24"/>
      <c r="AT4042" s="24"/>
      <c r="AU4042" s="24"/>
      <c r="AV4042" s="24"/>
      <c r="AW4042" s="24"/>
      <c r="BA4042" s="24"/>
      <c r="BC4042" s="24"/>
      <c r="BD4042" s="24"/>
      <c r="BE4042" s="24"/>
      <c r="BF4042" s="24"/>
      <c r="BG4042" s="24"/>
      <c r="BH4042" s="24"/>
    </row>
    <row r="4043" spans="1:60" x14ac:dyDescent="0.25">
      <c r="A4043" s="24"/>
      <c r="H4043" s="24"/>
      <c r="I4043" s="24"/>
      <c r="AF4043" s="24"/>
      <c r="AG4043" s="24"/>
      <c r="AH4043" s="24"/>
      <c r="AI4043" s="24"/>
      <c r="AJ4043" s="24"/>
      <c r="AK4043" s="24"/>
      <c r="AL4043" s="24"/>
      <c r="AM4043" s="24"/>
      <c r="AN4043" s="24"/>
      <c r="AO4043" s="24"/>
      <c r="AQ4043" s="24"/>
      <c r="AR4043" s="24"/>
      <c r="AS4043" s="24"/>
      <c r="AT4043" s="24"/>
      <c r="AU4043" s="24"/>
      <c r="AV4043" s="24"/>
      <c r="AW4043" s="24"/>
      <c r="BA4043" s="24"/>
      <c r="BC4043" s="24"/>
      <c r="BD4043" s="24"/>
      <c r="BE4043" s="24"/>
      <c r="BF4043" s="24"/>
      <c r="BG4043" s="24"/>
      <c r="BH4043" s="24"/>
    </row>
    <row r="4044" spans="1:60" x14ac:dyDescent="0.25">
      <c r="A4044" s="24"/>
      <c r="H4044" s="24"/>
      <c r="I4044" s="24"/>
      <c r="AF4044" s="24"/>
      <c r="AG4044" s="24"/>
      <c r="AH4044" s="24"/>
      <c r="AI4044" s="24"/>
      <c r="AJ4044" s="24"/>
      <c r="AK4044" s="24"/>
      <c r="AL4044" s="24"/>
      <c r="AM4044" s="24"/>
      <c r="AN4044" s="24"/>
      <c r="AO4044" s="24"/>
      <c r="AQ4044" s="24"/>
      <c r="AR4044" s="24"/>
      <c r="AS4044" s="24"/>
      <c r="AT4044" s="24"/>
      <c r="AU4044" s="24"/>
      <c r="AV4044" s="24"/>
      <c r="AW4044" s="24"/>
      <c r="BA4044" s="24"/>
      <c r="BC4044" s="24"/>
      <c r="BD4044" s="24"/>
      <c r="BE4044" s="24"/>
      <c r="BF4044" s="24"/>
      <c r="BG4044" s="24"/>
      <c r="BH4044" s="24"/>
    </row>
    <row r="4045" spans="1:60" x14ac:dyDescent="0.25">
      <c r="A4045" s="24"/>
      <c r="H4045" s="24"/>
      <c r="I4045" s="24"/>
      <c r="AF4045" s="24"/>
      <c r="AG4045" s="24"/>
      <c r="AH4045" s="24"/>
      <c r="AI4045" s="24"/>
      <c r="AJ4045" s="24"/>
      <c r="AK4045" s="24"/>
      <c r="AL4045" s="24"/>
      <c r="AM4045" s="24"/>
      <c r="AN4045" s="24"/>
      <c r="AO4045" s="24"/>
      <c r="AQ4045" s="24"/>
      <c r="AR4045" s="24"/>
      <c r="AS4045" s="24"/>
      <c r="AT4045" s="24"/>
      <c r="AU4045" s="24"/>
      <c r="AV4045" s="24"/>
      <c r="AW4045" s="24"/>
      <c r="BA4045" s="24"/>
      <c r="BC4045" s="24"/>
      <c r="BD4045" s="24"/>
      <c r="BE4045" s="24"/>
      <c r="BF4045" s="24"/>
      <c r="BG4045" s="24"/>
      <c r="BH4045" s="24"/>
    </row>
    <row r="4046" spans="1:60" x14ac:dyDescent="0.25">
      <c r="A4046" s="24"/>
      <c r="H4046" s="24"/>
      <c r="I4046" s="24"/>
      <c r="AF4046" s="24"/>
      <c r="AG4046" s="24"/>
      <c r="AH4046" s="24"/>
      <c r="AI4046" s="24"/>
      <c r="AJ4046" s="24"/>
      <c r="AK4046" s="24"/>
      <c r="AL4046" s="24"/>
      <c r="AM4046" s="24"/>
      <c r="AN4046" s="24"/>
      <c r="AO4046" s="24"/>
      <c r="AQ4046" s="24"/>
      <c r="AR4046" s="24"/>
      <c r="AS4046" s="24"/>
      <c r="AT4046" s="24"/>
      <c r="AU4046" s="24"/>
      <c r="AV4046" s="24"/>
      <c r="AW4046" s="24"/>
      <c r="BA4046" s="24"/>
      <c r="BC4046" s="24"/>
      <c r="BD4046" s="24"/>
      <c r="BE4046" s="24"/>
      <c r="BF4046" s="24"/>
      <c r="BG4046" s="24"/>
      <c r="BH4046" s="24"/>
    </row>
    <row r="4047" spans="1:60" x14ac:dyDescent="0.25">
      <c r="A4047" s="24"/>
      <c r="H4047" s="24"/>
      <c r="I4047" s="24"/>
      <c r="AF4047" s="24"/>
      <c r="AG4047" s="24"/>
      <c r="AH4047" s="24"/>
      <c r="AI4047" s="24"/>
      <c r="AJ4047" s="24"/>
      <c r="AK4047" s="24"/>
      <c r="AL4047" s="24"/>
      <c r="AM4047" s="24"/>
      <c r="AN4047" s="24"/>
      <c r="AO4047" s="24"/>
      <c r="AQ4047" s="24"/>
      <c r="AR4047" s="24"/>
      <c r="AS4047" s="24"/>
      <c r="AT4047" s="24"/>
      <c r="AU4047" s="24"/>
      <c r="AV4047" s="24"/>
      <c r="AW4047" s="24"/>
      <c r="BA4047" s="24"/>
      <c r="BC4047" s="24"/>
      <c r="BD4047" s="24"/>
      <c r="BE4047" s="24"/>
      <c r="BF4047" s="24"/>
      <c r="BG4047" s="24"/>
      <c r="BH4047" s="24"/>
    </row>
    <row r="4048" spans="1:60" x14ac:dyDescent="0.25">
      <c r="A4048" s="24"/>
      <c r="H4048" s="24"/>
      <c r="I4048" s="24"/>
      <c r="AF4048" s="24"/>
      <c r="AG4048" s="24"/>
      <c r="AH4048" s="24"/>
      <c r="AI4048" s="24"/>
      <c r="AJ4048" s="24"/>
      <c r="AK4048" s="24"/>
      <c r="AL4048" s="24"/>
      <c r="AM4048" s="24"/>
      <c r="AN4048" s="24"/>
      <c r="AO4048" s="24"/>
      <c r="AQ4048" s="24"/>
      <c r="AR4048" s="24"/>
      <c r="AS4048" s="24"/>
      <c r="AT4048" s="24"/>
      <c r="AU4048" s="24"/>
      <c r="AV4048" s="24"/>
      <c r="AW4048" s="24"/>
      <c r="BA4048" s="24"/>
      <c r="BC4048" s="24"/>
      <c r="BD4048" s="24"/>
      <c r="BE4048" s="24"/>
      <c r="BF4048" s="24"/>
      <c r="BG4048" s="24"/>
      <c r="BH4048" s="24"/>
    </row>
    <row r="4049" spans="1:60" x14ac:dyDescent="0.25">
      <c r="A4049" s="24"/>
      <c r="H4049" s="24"/>
      <c r="I4049" s="24"/>
      <c r="AF4049" s="24"/>
      <c r="AG4049" s="24"/>
      <c r="AH4049" s="24"/>
      <c r="AI4049" s="24"/>
      <c r="AJ4049" s="24"/>
      <c r="AK4049" s="24"/>
      <c r="AL4049" s="24"/>
      <c r="AM4049" s="24"/>
      <c r="AN4049" s="24"/>
      <c r="AO4049" s="24"/>
      <c r="AQ4049" s="24"/>
      <c r="AR4049" s="24"/>
      <c r="AS4049" s="24"/>
      <c r="AT4049" s="24"/>
      <c r="AU4049" s="24"/>
      <c r="AV4049" s="24"/>
      <c r="AW4049" s="24"/>
      <c r="BA4049" s="24"/>
      <c r="BC4049" s="24"/>
      <c r="BD4049" s="24"/>
      <c r="BE4049" s="24"/>
      <c r="BF4049" s="24"/>
      <c r="BG4049" s="24"/>
      <c r="BH4049" s="24"/>
    </row>
    <row r="4050" spans="1:60" x14ac:dyDescent="0.25">
      <c r="A4050" s="24"/>
      <c r="H4050" s="24"/>
      <c r="I4050" s="24"/>
      <c r="AF4050" s="24"/>
      <c r="AG4050" s="24"/>
      <c r="AH4050" s="24"/>
      <c r="AI4050" s="24"/>
      <c r="AJ4050" s="24"/>
      <c r="AK4050" s="24"/>
      <c r="AL4050" s="24"/>
      <c r="AM4050" s="24"/>
      <c r="AN4050" s="24"/>
      <c r="AO4050" s="24"/>
      <c r="AQ4050" s="24"/>
      <c r="AR4050" s="24"/>
      <c r="AS4050" s="24"/>
      <c r="AT4050" s="24"/>
      <c r="AU4050" s="24"/>
      <c r="AV4050" s="24"/>
      <c r="AW4050" s="24"/>
      <c r="BA4050" s="24"/>
      <c r="BC4050" s="24"/>
      <c r="BD4050" s="24"/>
      <c r="BE4050" s="24"/>
      <c r="BF4050" s="24"/>
      <c r="BG4050" s="24"/>
      <c r="BH4050" s="24"/>
    </row>
    <row r="4051" spans="1:60" x14ac:dyDescent="0.25">
      <c r="A4051" s="24"/>
      <c r="H4051" s="24"/>
      <c r="I4051" s="24"/>
      <c r="AF4051" s="24"/>
      <c r="AG4051" s="24"/>
      <c r="AH4051" s="24"/>
      <c r="AI4051" s="24"/>
      <c r="AJ4051" s="24"/>
      <c r="AK4051" s="24"/>
      <c r="AL4051" s="24"/>
      <c r="AM4051" s="24"/>
      <c r="AN4051" s="24"/>
      <c r="AO4051" s="24"/>
      <c r="AQ4051" s="24"/>
      <c r="AR4051" s="24"/>
      <c r="AS4051" s="24"/>
      <c r="AT4051" s="24"/>
      <c r="AU4051" s="24"/>
      <c r="AV4051" s="24"/>
      <c r="AW4051" s="24"/>
      <c r="BA4051" s="24"/>
      <c r="BC4051" s="24"/>
      <c r="BD4051" s="24"/>
      <c r="BE4051" s="24"/>
      <c r="BF4051" s="24"/>
      <c r="BG4051" s="24"/>
      <c r="BH4051" s="24"/>
    </row>
    <row r="4052" spans="1:60" x14ac:dyDescent="0.25">
      <c r="A4052" s="24"/>
      <c r="H4052" s="24"/>
      <c r="I4052" s="24"/>
      <c r="AF4052" s="24"/>
      <c r="AG4052" s="24"/>
      <c r="AH4052" s="24"/>
      <c r="AI4052" s="24"/>
      <c r="AJ4052" s="24"/>
      <c r="AK4052" s="24"/>
      <c r="AL4052" s="24"/>
      <c r="AM4052" s="24"/>
      <c r="AN4052" s="24"/>
      <c r="AO4052" s="24"/>
      <c r="AQ4052" s="24"/>
      <c r="AR4052" s="24"/>
      <c r="AS4052" s="24"/>
      <c r="AT4052" s="24"/>
      <c r="AU4052" s="24"/>
      <c r="AV4052" s="24"/>
      <c r="AW4052" s="24"/>
      <c r="BA4052" s="24"/>
      <c r="BC4052" s="24"/>
      <c r="BD4052" s="24"/>
      <c r="BE4052" s="24"/>
      <c r="BF4052" s="24"/>
      <c r="BG4052" s="24"/>
      <c r="BH4052" s="24"/>
    </row>
    <row r="4053" spans="1:60" x14ac:dyDescent="0.25">
      <c r="A4053" s="24"/>
      <c r="H4053" s="24"/>
      <c r="I4053" s="24"/>
      <c r="AF4053" s="24"/>
      <c r="AG4053" s="24"/>
      <c r="AH4053" s="24"/>
      <c r="AI4053" s="24"/>
      <c r="AJ4053" s="24"/>
      <c r="AK4053" s="24"/>
      <c r="AL4053" s="24"/>
      <c r="AM4053" s="24"/>
      <c r="AN4053" s="24"/>
      <c r="AO4053" s="24"/>
      <c r="AQ4053" s="24"/>
      <c r="AR4053" s="24"/>
      <c r="AS4053" s="24"/>
      <c r="AT4053" s="24"/>
      <c r="AU4053" s="24"/>
      <c r="AV4053" s="24"/>
      <c r="AW4053" s="24"/>
      <c r="BA4053" s="24"/>
      <c r="BC4053" s="24"/>
      <c r="BD4053" s="24"/>
      <c r="BE4053" s="24"/>
      <c r="BF4053" s="24"/>
      <c r="BG4053" s="24"/>
      <c r="BH4053" s="24"/>
    </row>
    <row r="4054" spans="1:60" x14ac:dyDescent="0.25">
      <c r="A4054" s="24"/>
      <c r="H4054" s="24"/>
      <c r="I4054" s="24"/>
      <c r="AF4054" s="24"/>
      <c r="AG4054" s="24"/>
      <c r="AH4054" s="24"/>
      <c r="AI4054" s="24"/>
      <c r="AJ4054" s="24"/>
      <c r="AK4054" s="24"/>
      <c r="AL4054" s="24"/>
      <c r="AM4054" s="24"/>
      <c r="AN4054" s="24"/>
      <c r="AO4054" s="24"/>
      <c r="AQ4054" s="24"/>
      <c r="AR4054" s="24"/>
      <c r="AS4054" s="24"/>
      <c r="AT4054" s="24"/>
      <c r="AU4054" s="24"/>
      <c r="AV4054" s="24"/>
      <c r="AW4054" s="24"/>
      <c r="BA4054" s="24"/>
      <c r="BC4054" s="24"/>
      <c r="BD4054" s="24"/>
      <c r="BE4054" s="24"/>
      <c r="BF4054" s="24"/>
      <c r="BG4054" s="24"/>
      <c r="BH4054" s="24"/>
    </row>
    <row r="4055" spans="1:60" x14ac:dyDescent="0.25">
      <c r="A4055" s="24"/>
      <c r="H4055" s="24"/>
      <c r="I4055" s="24"/>
      <c r="AF4055" s="24"/>
      <c r="AG4055" s="24"/>
      <c r="AH4055" s="24"/>
      <c r="AI4055" s="24"/>
      <c r="AJ4055" s="24"/>
      <c r="AK4055" s="24"/>
      <c r="AL4055" s="24"/>
      <c r="AM4055" s="24"/>
      <c r="AN4055" s="24"/>
      <c r="AO4055" s="24"/>
      <c r="AQ4055" s="24"/>
      <c r="AR4055" s="24"/>
      <c r="AS4055" s="24"/>
      <c r="AT4055" s="24"/>
      <c r="AU4055" s="24"/>
      <c r="AV4055" s="24"/>
      <c r="AW4055" s="24"/>
      <c r="BA4055" s="24"/>
      <c r="BC4055" s="24"/>
      <c r="BD4055" s="24"/>
      <c r="BE4055" s="24"/>
      <c r="BF4055" s="24"/>
      <c r="BG4055" s="24"/>
      <c r="BH4055" s="24"/>
    </row>
    <row r="4056" spans="1:60" x14ac:dyDescent="0.25">
      <c r="A4056" s="24"/>
      <c r="H4056" s="24"/>
      <c r="I4056" s="24"/>
      <c r="AF4056" s="24"/>
      <c r="AG4056" s="24"/>
      <c r="AH4056" s="24"/>
      <c r="AI4056" s="24"/>
      <c r="AJ4056" s="24"/>
      <c r="AK4056" s="24"/>
      <c r="AL4056" s="24"/>
      <c r="AM4056" s="24"/>
      <c r="AN4056" s="24"/>
      <c r="AO4056" s="24"/>
      <c r="AQ4056" s="24"/>
      <c r="AR4056" s="24"/>
      <c r="AS4056" s="24"/>
      <c r="AT4056" s="24"/>
      <c r="AU4056" s="24"/>
      <c r="AV4056" s="24"/>
      <c r="AW4056" s="24"/>
      <c r="BA4056" s="24"/>
      <c r="BC4056" s="24"/>
      <c r="BD4056" s="24"/>
      <c r="BE4056" s="24"/>
      <c r="BF4056" s="24"/>
      <c r="BG4056" s="24"/>
      <c r="BH4056" s="24"/>
    </row>
    <row r="4057" spans="1:60" x14ac:dyDescent="0.25">
      <c r="A4057" s="24"/>
      <c r="H4057" s="24"/>
      <c r="I4057" s="24"/>
      <c r="AF4057" s="24"/>
      <c r="AG4057" s="24"/>
      <c r="AH4057" s="24"/>
      <c r="AI4057" s="24"/>
      <c r="AJ4057" s="24"/>
      <c r="AK4057" s="24"/>
      <c r="AL4057" s="24"/>
      <c r="AM4057" s="24"/>
      <c r="AN4057" s="24"/>
      <c r="AO4057" s="24"/>
      <c r="AQ4057" s="24"/>
      <c r="AR4057" s="24"/>
      <c r="AS4057" s="24"/>
      <c r="AT4057" s="24"/>
      <c r="AU4057" s="24"/>
      <c r="AV4057" s="24"/>
      <c r="AW4057" s="24"/>
      <c r="BA4057" s="24"/>
      <c r="BC4057" s="24"/>
      <c r="BD4057" s="24"/>
      <c r="BE4057" s="24"/>
      <c r="BF4057" s="24"/>
      <c r="BG4057" s="24"/>
      <c r="BH4057" s="24"/>
    </row>
    <row r="4058" spans="1:60" x14ac:dyDescent="0.25">
      <c r="A4058" s="24"/>
      <c r="H4058" s="24"/>
      <c r="I4058" s="24"/>
      <c r="AF4058" s="24"/>
      <c r="AG4058" s="24"/>
      <c r="AH4058" s="24"/>
      <c r="AI4058" s="24"/>
      <c r="AJ4058" s="24"/>
      <c r="AK4058" s="24"/>
      <c r="AL4058" s="24"/>
      <c r="AM4058" s="24"/>
      <c r="AN4058" s="24"/>
      <c r="AO4058" s="24"/>
      <c r="AQ4058" s="24"/>
      <c r="AR4058" s="24"/>
      <c r="AS4058" s="24"/>
      <c r="AT4058" s="24"/>
      <c r="AU4058" s="24"/>
      <c r="AV4058" s="24"/>
      <c r="AW4058" s="24"/>
      <c r="BA4058" s="24"/>
      <c r="BC4058" s="24"/>
      <c r="BD4058" s="24"/>
      <c r="BE4058" s="24"/>
      <c r="BF4058" s="24"/>
      <c r="BG4058" s="24"/>
      <c r="BH4058" s="24"/>
    </row>
    <row r="4059" spans="1:60" x14ac:dyDescent="0.25">
      <c r="A4059" s="24"/>
      <c r="H4059" s="24"/>
      <c r="I4059" s="24"/>
      <c r="AF4059" s="24"/>
      <c r="AG4059" s="24"/>
      <c r="AH4059" s="24"/>
      <c r="AI4059" s="24"/>
      <c r="AJ4059" s="24"/>
      <c r="AK4059" s="24"/>
      <c r="AL4059" s="24"/>
      <c r="AM4059" s="24"/>
      <c r="AN4059" s="24"/>
      <c r="AO4059" s="24"/>
      <c r="AQ4059" s="24"/>
      <c r="AR4059" s="24"/>
      <c r="AS4059" s="24"/>
      <c r="AT4059" s="24"/>
      <c r="AU4059" s="24"/>
      <c r="AV4059" s="24"/>
      <c r="AW4059" s="24"/>
      <c r="BA4059" s="24"/>
      <c r="BC4059" s="24"/>
      <c r="BD4059" s="24"/>
      <c r="BE4059" s="24"/>
      <c r="BF4059" s="24"/>
      <c r="BG4059" s="24"/>
      <c r="BH4059" s="24"/>
    </row>
    <row r="4060" spans="1:60" x14ac:dyDescent="0.25">
      <c r="A4060" s="24"/>
      <c r="H4060" s="24"/>
      <c r="I4060" s="24"/>
      <c r="AF4060" s="24"/>
      <c r="AG4060" s="24"/>
      <c r="AH4060" s="24"/>
      <c r="AI4060" s="24"/>
      <c r="AJ4060" s="24"/>
      <c r="AK4060" s="24"/>
      <c r="AL4060" s="24"/>
      <c r="AM4060" s="24"/>
      <c r="AN4060" s="24"/>
      <c r="AO4060" s="24"/>
      <c r="AQ4060" s="24"/>
      <c r="AR4060" s="24"/>
      <c r="AS4060" s="24"/>
      <c r="AT4060" s="24"/>
      <c r="AU4060" s="24"/>
      <c r="AV4060" s="24"/>
      <c r="AW4060" s="24"/>
      <c r="BA4060" s="24"/>
      <c r="BC4060" s="24"/>
      <c r="BD4060" s="24"/>
      <c r="BE4060" s="24"/>
      <c r="BF4060" s="24"/>
      <c r="BG4060" s="24"/>
      <c r="BH4060" s="24"/>
    </row>
    <row r="4061" spans="1:60" x14ac:dyDescent="0.25">
      <c r="A4061" s="24"/>
      <c r="H4061" s="24"/>
      <c r="I4061" s="24"/>
      <c r="AF4061" s="24"/>
      <c r="AG4061" s="24"/>
      <c r="AH4061" s="24"/>
      <c r="AI4061" s="24"/>
      <c r="AJ4061" s="24"/>
      <c r="AK4061" s="24"/>
      <c r="AL4061" s="24"/>
      <c r="AM4061" s="24"/>
      <c r="AN4061" s="24"/>
      <c r="AO4061" s="24"/>
      <c r="AQ4061" s="24"/>
      <c r="AR4061" s="24"/>
      <c r="AS4061" s="24"/>
      <c r="AT4061" s="24"/>
      <c r="AU4061" s="24"/>
      <c r="AV4061" s="24"/>
      <c r="AW4061" s="24"/>
      <c r="BA4061" s="24"/>
      <c r="BC4061" s="24"/>
      <c r="BD4061" s="24"/>
      <c r="BE4061" s="24"/>
      <c r="BF4061" s="24"/>
      <c r="BG4061" s="24"/>
      <c r="BH4061" s="24"/>
    </row>
    <row r="4062" spans="1:60" x14ac:dyDescent="0.25">
      <c r="A4062" s="24"/>
      <c r="H4062" s="24"/>
      <c r="I4062" s="24"/>
      <c r="AF4062" s="24"/>
      <c r="AG4062" s="24"/>
      <c r="AH4062" s="24"/>
      <c r="AI4062" s="24"/>
      <c r="AJ4062" s="24"/>
      <c r="AK4062" s="24"/>
      <c r="AL4062" s="24"/>
      <c r="AM4062" s="24"/>
      <c r="AN4062" s="24"/>
      <c r="AO4062" s="24"/>
      <c r="AQ4062" s="24"/>
      <c r="AR4062" s="24"/>
      <c r="AS4062" s="24"/>
      <c r="AT4062" s="24"/>
      <c r="AU4062" s="24"/>
      <c r="AV4062" s="24"/>
      <c r="AW4062" s="24"/>
      <c r="BA4062" s="24"/>
      <c r="BC4062" s="24"/>
      <c r="BD4062" s="24"/>
      <c r="BE4062" s="24"/>
      <c r="BF4062" s="24"/>
      <c r="BG4062" s="24"/>
      <c r="BH4062" s="24"/>
    </row>
    <row r="4063" spans="1:60" x14ac:dyDescent="0.25">
      <c r="A4063" s="24"/>
      <c r="H4063" s="24"/>
      <c r="I4063" s="24"/>
      <c r="AF4063" s="24"/>
      <c r="AG4063" s="24"/>
      <c r="AH4063" s="24"/>
      <c r="AI4063" s="24"/>
      <c r="AJ4063" s="24"/>
      <c r="AK4063" s="24"/>
      <c r="AL4063" s="24"/>
      <c r="AM4063" s="24"/>
      <c r="AN4063" s="24"/>
      <c r="AO4063" s="24"/>
      <c r="AQ4063" s="24"/>
      <c r="AR4063" s="24"/>
      <c r="AS4063" s="24"/>
      <c r="AT4063" s="24"/>
      <c r="AU4063" s="24"/>
      <c r="AV4063" s="24"/>
      <c r="AW4063" s="24"/>
      <c r="BA4063" s="24"/>
      <c r="BC4063" s="24"/>
      <c r="BD4063" s="24"/>
      <c r="BE4063" s="24"/>
      <c r="BF4063" s="24"/>
      <c r="BG4063" s="24"/>
      <c r="BH4063" s="24"/>
    </row>
    <row r="4064" spans="1:60" x14ac:dyDescent="0.25">
      <c r="A4064" s="24"/>
      <c r="H4064" s="24"/>
      <c r="I4064" s="24"/>
      <c r="AF4064" s="24"/>
      <c r="AG4064" s="24"/>
      <c r="AH4064" s="24"/>
      <c r="AI4064" s="24"/>
      <c r="AJ4064" s="24"/>
      <c r="AK4064" s="24"/>
      <c r="AL4064" s="24"/>
      <c r="AM4064" s="24"/>
      <c r="AN4064" s="24"/>
      <c r="AO4064" s="24"/>
      <c r="AQ4064" s="24"/>
      <c r="AR4064" s="24"/>
      <c r="AS4064" s="24"/>
      <c r="AT4064" s="24"/>
      <c r="AU4064" s="24"/>
      <c r="AV4064" s="24"/>
      <c r="AW4064" s="24"/>
      <c r="BA4064" s="24"/>
      <c r="BC4064" s="24"/>
      <c r="BD4064" s="24"/>
      <c r="BE4064" s="24"/>
      <c r="BF4064" s="24"/>
      <c r="BG4064" s="24"/>
      <c r="BH4064" s="24"/>
    </row>
    <row r="4065" spans="1:60" x14ac:dyDescent="0.25">
      <c r="A4065" s="24"/>
      <c r="H4065" s="24"/>
      <c r="I4065" s="24"/>
      <c r="AF4065" s="24"/>
      <c r="AG4065" s="24"/>
      <c r="AH4065" s="24"/>
      <c r="AI4065" s="24"/>
      <c r="AJ4065" s="24"/>
      <c r="AK4065" s="24"/>
      <c r="AL4065" s="24"/>
      <c r="AM4065" s="24"/>
      <c r="AN4065" s="24"/>
      <c r="AO4065" s="24"/>
      <c r="AQ4065" s="24"/>
      <c r="AR4065" s="24"/>
      <c r="AS4065" s="24"/>
      <c r="AT4065" s="24"/>
      <c r="AU4065" s="24"/>
      <c r="AV4065" s="24"/>
      <c r="AW4065" s="24"/>
      <c r="BA4065" s="24"/>
      <c r="BC4065" s="24"/>
      <c r="BD4065" s="24"/>
      <c r="BE4065" s="24"/>
      <c r="BF4065" s="24"/>
      <c r="BG4065" s="24"/>
      <c r="BH4065" s="24"/>
    </row>
    <row r="4066" spans="1:60" x14ac:dyDescent="0.25">
      <c r="A4066" s="24"/>
      <c r="H4066" s="24"/>
      <c r="I4066" s="24"/>
      <c r="AF4066" s="24"/>
      <c r="AG4066" s="24"/>
      <c r="AH4066" s="24"/>
      <c r="AI4066" s="24"/>
      <c r="AJ4066" s="24"/>
      <c r="AK4066" s="24"/>
      <c r="AL4066" s="24"/>
      <c r="AM4066" s="24"/>
      <c r="AN4066" s="24"/>
      <c r="AO4066" s="24"/>
      <c r="AQ4066" s="24"/>
      <c r="AR4066" s="24"/>
      <c r="AS4066" s="24"/>
      <c r="AT4066" s="24"/>
      <c r="AU4066" s="24"/>
      <c r="AV4066" s="24"/>
      <c r="AW4066" s="24"/>
      <c r="BA4066" s="24"/>
      <c r="BC4066" s="24"/>
      <c r="BD4066" s="24"/>
      <c r="BE4066" s="24"/>
      <c r="BF4066" s="24"/>
      <c r="BG4066" s="24"/>
      <c r="BH4066" s="24"/>
    </row>
    <row r="4067" spans="1:60" x14ac:dyDescent="0.25">
      <c r="A4067" s="24"/>
      <c r="H4067" s="24"/>
      <c r="I4067" s="24"/>
      <c r="AF4067" s="24"/>
      <c r="AG4067" s="24"/>
      <c r="AH4067" s="24"/>
      <c r="AI4067" s="24"/>
      <c r="AJ4067" s="24"/>
      <c r="AK4067" s="24"/>
      <c r="AL4067" s="24"/>
      <c r="AM4067" s="24"/>
      <c r="AN4067" s="24"/>
      <c r="AO4067" s="24"/>
      <c r="AQ4067" s="24"/>
      <c r="AR4067" s="24"/>
      <c r="AS4067" s="24"/>
      <c r="AT4067" s="24"/>
      <c r="AU4067" s="24"/>
      <c r="AV4067" s="24"/>
      <c r="AW4067" s="24"/>
      <c r="BA4067" s="24"/>
      <c r="BC4067" s="24"/>
      <c r="BD4067" s="24"/>
      <c r="BE4067" s="24"/>
      <c r="BF4067" s="24"/>
      <c r="BG4067" s="24"/>
      <c r="BH4067" s="24"/>
    </row>
    <row r="4068" spans="1:60" x14ac:dyDescent="0.25">
      <c r="A4068" s="24"/>
      <c r="H4068" s="24"/>
      <c r="I4068" s="24"/>
      <c r="AF4068" s="24"/>
      <c r="AG4068" s="24"/>
      <c r="AH4068" s="24"/>
      <c r="AI4068" s="24"/>
      <c r="AJ4068" s="24"/>
      <c r="AK4068" s="24"/>
      <c r="AL4068" s="24"/>
      <c r="AM4068" s="24"/>
      <c r="AN4068" s="24"/>
      <c r="AO4068" s="24"/>
      <c r="AQ4068" s="24"/>
      <c r="AR4068" s="24"/>
      <c r="AS4068" s="24"/>
      <c r="AT4068" s="24"/>
      <c r="AU4068" s="24"/>
      <c r="AV4068" s="24"/>
      <c r="AW4068" s="24"/>
      <c r="BA4068" s="24"/>
      <c r="BC4068" s="24"/>
      <c r="BD4068" s="24"/>
      <c r="BE4068" s="24"/>
      <c r="BF4068" s="24"/>
      <c r="BG4068" s="24"/>
      <c r="BH4068" s="24"/>
    </row>
    <row r="4069" spans="1:60" x14ac:dyDescent="0.25">
      <c r="A4069" s="24"/>
      <c r="H4069" s="24"/>
      <c r="I4069" s="24"/>
      <c r="AF4069" s="24"/>
      <c r="AG4069" s="24"/>
      <c r="AH4069" s="24"/>
      <c r="AI4069" s="24"/>
      <c r="AJ4069" s="24"/>
      <c r="AK4069" s="24"/>
      <c r="AL4069" s="24"/>
      <c r="AM4069" s="24"/>
      <c r="AN4069" s="24"/>
      <c r="AO4069" s="24"/>
      <c r="AQ4069" s="24"/>
      <c r="AR4069" s="24"/>
      <c r="AS4069" s="24"/>
      <c r="AT4069" s="24"/>
      <c r="AU4069" s="24"/>
      <c r="AV4069" s="24"/>
      <c r="AW4069" s="24"/>
      <c r="BA4069" s="24"/>
      <c r="BC4069" s="24"/>
      <c r="BD4069" s="24"/>
      <c r="BE4069" s="24"/>
      <c r="BF4069" s="24"/>
      <c r="BG4069" s="24"/>
      <c r="BH4069" s="24"/>
    </row>
    <row r="4070" spans="1:60" x14ac:dyDescent="0.25">
      <c r="A4070" s="24"/>
      <c r="H4070" s="24"/>
      <c r="I4070" s="24"/>
      <c r="AF4070" s="24"/>
      <c r="AG4070" s="24"/>
      <c r="AH4070" s="24"/>
      <c r="AI4070" s="24"/>
      <c r="AJ4070" s="24"/>
      <c r="AK4070" s="24"/>
      <c r="AL4070" s="24"/>
      <c r="AM4070" s="24"/>
      <c r="AN4070" s="24"/>
      <c r="AO4070" s="24"/>
      <c r="AQ4070" s="24"/>
      <c r="AR4070" s="24"/>
      <c r="AS4070" s="24"/>
      <c r="AT4070" s="24"/>
      <c r="AU4070" s="24"/>
      <c r="AV4070" s="24"/>
      <c r="AW4070" s="24"/>
      <c r="BA4070" s="24"/>
      <c r="BC4070" s="24"/>
      <c r="BD4070" s="24"/>
      <c r="BE4070" s="24"/>
      <c r="BF4070" s="24"/>
      <c r="BG4070" s="24"/>
      <c r="BH4070" s="24"/>
    </row>
    <row r="4071" spans="1:60" x14ac:dyDescent="0.25">
      <c r="A4071" s="24"/>
      <c r="H4071" s="24"/>
      <c r="I4071" s="24"/>
      <c r="AF4071" s="24"/>
      <c r="AG4071" s="24"/>
      <c r="AH4071" s="24"/>
      <c r="AI4071" s="24"/>
      <c r="AJ4071" s="24"/>
      <c r="AK4071" s="24"/>
      <c r="AL4071" s="24"/>
      <c r="AM4071" s="24"/>
      <c r="AN4071" s="24"/>
      <c r="AO4071" s="24"/>
      <c r="AQ4071" s="24"/>
      <c r="AR4071" s="24"/>
      <c r="AS4071" s="24"/>
      <c r="AT4071" s="24"/>
      <c r="AU4071" s="24"/>
      <c r="AV4071" s="24"/>
      <c r="AW4071" s="24"/>
      <c r="BA4071" s="24"/>
      <c r="BC4071" s="24"/>
      <c r="BD4071" s="24"/>
      <c r="BE4071" s="24"/>
      <c r="BF4071" s="24"/>
      <c r="BG4071" s="24"/>
      <c r="BH4071" s="24"/>
    </row>
    <row r="4072" spans="1:60" x14ac:dyDescent="0.25">
      <c r="A4072" s="24"/>
      <c r="H4072" s="24"/>
      <c r="I4072" s="24"/>
      <c r="AF4072" s="24"/>
      <c r="AG4072" s="24"/>
      <c r="AH4072" s="24"/>
      <c r="AI4072" s="24"/>
      <c r="AJ4072" s="24"/>
      <c r="AK4072" s="24"/>
      <c r="AL4072" s="24"/>
      <c r="AM4072" s="24"/>
      <c r="AN4072" s="24"/>
      <c r="AO4072" s="24"/>
      <c r="AQ4072" s="24"/>
      <c r="AR4072" s="24"/>
      <c r="AS4072" s="24"/>
      <c r="AT4072" s="24"/>
      <c r="AU4072" s="24"/>
      <c r="AV4072" s="24"/>
      <c r="AW4072" s="24"/>
      <c r="BA4072" s="24"/>
      <c r="BC4072" s="24"/>
      <c r="BD4072" s="24"/>
      <c r="BE4072" s="24"/>
      <c r="BF4072" s="24"/>
      <c r="BG4072" s="24"/>
      <c r="BH4072" s="24"/>
    </row>
    <row r="4073" spans="1:60" x14ac:dyDescent="0.25">
      <c r="A4073" s="24"/>
      <c r="H4073" s="24"/>
      <c r="I4073" s="24"/>
      <c r="AF4073" s="24"/>
      <c r="AG4073" s="24"/>
      <c r="AH4073" s="24"/>
      <c r="AI4073" s="24"/>
      <c r="AJ4073" s="24"/>
      <c r="AK4073" s="24"/>
      <c r="AL4073" s="24"/>
      <c r="AM4073" s="24"/>
      <c r="AN4073" s="24"/>
      <c r="AO4073" s="24"/>
      <c r="AQ4073" s="24"/>
      <c r="AR4073" s="24"/>
      <c r="AS4073" s="24"/>
      <c r="AT4073" s="24"/>
      <c r="AU4073" s="24"/>
      <c r="AV4073" s="24"/>
      <c r="AW4073" s="24"/>
      <c r="BA4073" s="24"/>
      <c r="BC4073" s="24"/>
      <c r="BD4073" s="24"/>
      <c r="BE4073" s="24"/>
      <c r="BF4073" s="24"/>
      <c r="BG4073" s="24"/>
      <c r="BH4073" s="24"/>
    </row>
    <row r="4074" spans="1:60" x14ac:dyDescent="0.25">
      <c r="A4074" s="24"/>
      <c r="H4074" s="24"/>
      <c r="I4074" s="24"/>
      <c r="AF4074" s="24"/>
      <c r="AG4074" s="24"/>
      <c r="AH4074" s="24"/>
      <c r="AI4074" s="24"/>
      <c r="AJ4074" s="24"/>
      <c r="AK4074" s="24"/>
      <c r="AL4074" s="24"/>
      <c r="AM4074" s="24"/>
      <c r="AN4074" s="24"/>
      <c r="AO4074" s="24"/>
      <c r="AQ4074" s="24"/>
      <c r="AR4074" s="24"/>
      <c r="AS4074" s="24"/>
      <c r="AT4074" s="24"/>
      <c r="AU4074" s="24"/>
      <c r="AV4074" s="24"/>
      <c r="AW4074" s="24"/>
      <c r="BA4074" s="24"/>
      <c r="BC4074" s="24"/>
      <c r="BD4074" s="24"/>
      <c r="BE4074" s="24"/>
      <c r="BF4074" s="24"/>
      <c r="BG4074" s="24"/>
      <c r="BH4074" s="24"/>
    </row>
    <row r="4075" spans="1:60" x14ac:dyDescent="0.25">
      <c r="A4075" s="24"/>
      <c r="H4075" s="24"/>
      <c r="I4075" s="24"/>
      <c r="AF4075" s="24"/>
      <c r="AG4075" s="24"/>
      <c r="AH4075" s="24"/>
      <c r="AI4075" s="24"/>
      <c r="AJ4075" s="24"/>
      <c r="AK4075" s="24"/>
      <c r="AL4075" s="24"/>
      <c r="AM4075" s="24"/>
      <c r="AN4075" s="24"/>
      <c r="AO4075" s="24"/>
      <c r="AQ4075" s="24"/>
      <c r="AR4075" s="24"/>
      <c r="AS4075" s="24"/>
      <c r="AT4075" s="24"/>
      <c r="AU4075" s="24"/>
      <c r="AV4075" s="24"/>
      <c r="AW4075" s="24"/>
      <c r="BA4075" s="24"/>
      <c r="BC4075" s="24"/>
      <c r="BD4075" s="24"/>
      <c r="BE4075" s="24"/>
      <c r="BF4075" s="24"/>
      <c r="BG4075" s="24"/>
      <c r="BH4075" s="24"/>
    </row>
    <row r="4076" spans="1:60" x14ac:dyDescent="0.25">
      <c r="A4076" s="24"/>
      <c r="H4076" s="24"/>
      <c r="I4076" s="24"/>
      <c r="AF4076" s="24"/>
      <c r="AG4076" s="24"/>
      <c r="AH4076" s="24"/>
      <c r="AI4076" s="24"/>
      <c r="AJ4076" s="24"/>
      <c r="AK4076" s="24"/>
      <c r="AL4076" s="24"/>
      <c r="AM4076" s="24"/>
      <c r="AN4076" s="24"/>
      <c r="AO4076" s="24"/>
      <c r="AQ4076" s="24"/>
      <c r="AR4076" s="24"/>
      <c r="AS4076" s="24"/>
      <c r="AT4076" s="24"/>
      <c r="AU4076" s="24"/>
      <c r="AV4076" s="24"/>
      <c r="AW4076" s="24"/>
      <c r="BA4076" s="24"/>
      <c r="BC4076" s="24"/>
      <c r="BD4076" s="24"/>
      <c r="BE4076" s="24"/>
      <c r="BF4076" s="24"/>
      <c r="BG4076" s="24"/>
      <c r="BH4076" s="24"/>
    </row>
    <row r="4077" spans="1:60" x14ac:dyDescent="0.25">
      <c r="A4077" s="24"/>
      <c r="H4077" s="24"/>
      <c r="I4077" s="24"/>
      <c r="AF4077" s="24"/>
      <c r="AG4077" s="24"/>
      <c r="AH4077" s="24"/>
      <c r="AI4077" s="24"/>
      <c r="AJ4077" s="24"/>
      <c r="AK4077" s="24"/>
      <c r="AL4077" s="24"/>
      <c r="AM4077" s="24"/>
      <c r="AN4077" s="24"/>
      <c r="AO4077" s="24"/>
      <c r="AQ4077" s="24"/>
      <c r="AR4077" s="24"/>
      <c r="AS4077" s="24"/>
      <c r="AT4077" s="24"/>
      <c r="AU4077" s="24"/>
      <c r="AV4077" s="24"/>
      <c r="AW4077" s="24"/>
      <c r="BA4077" s="24"/>
      <c r="BC4077" s="24"/>
      <c r="BD4077" s="24"/>
      <c r="BE4077" s="24"/>
      <c r="BF4077" s="24"/>
      <c r="BG4077" s="24"/>
      <c r="BH4077" s="24"/>
    </row>
    <row r="4078" spans="1:60" x14ac:dyDescent="0.25">
      <c r="A4078" s="24"/>
      <c r="H4078" s="24"/>
      <c r="I4078" s="24"/>
      <c r="AF4078" s="24"/>
      <c r="AG4078" s="24"/>
      <c r="AH4078" s="24"/>
      <c r="AI4078" s="24"/>
      <c r="AJ4078" s="24"/>
      <c r="AK4078" s="24"/>
      <c r="AL4078" s="24"/>
      <c r="AM4078" s="24"/>
      <c r="AN4078" s="24"/>
      <c r="AO4078" s="24"/>
      <c r="AQ4078" s="24"/>
      <c r="AR4078" s="24"/>
      <c r="AS4078" s="24"/>
      <c r="AT4078" s="24"/>
      <c r="AU4078" s="24"/>
      <c r="AV4078" s="24"/>
      <c r="AW4078" s="24"/>
      <c r="BA4078" s="24"/>
      <c r="BC4078" s="24"/>
      <c r="BD4078" s="24"/>
      <c r="BE4078" s="24"/>
      <c r="BF4078" s="24"/>
      <c r="BG4078" s="24"/>
      <c r="BH4078" s="24"/>
    </row>
    <row r="4079" spans="1:60" x14ac:dyDescent="0.25">
      <c r="A4079" s="24"/>
      <c r="H4079" s="24"/>
      <c r="I4079" s="24"/>
      <c r="AF4079" s="24"/>
      <c r="AG4079" s="24"/>
      <c r="AH4079" s="24"/>
      <c r="AI4079" s="24"/>
      <c r="AJ4079" s="24"/>
      <c r="AK4079" s="24"/>
      <c r="AL4079" s="24"/>
      <c r="AM4079" s="24"/>
      <c r="AN4079" s="24"/>
      <c r="AO4079" s="24"/>
      <c r="AQ4079" s="24"/>
      <c r="AR4079" s="24"/>
      <c r="AS4079" s="24"/>
      <c r="AT4079" s="24"/>
      <c r="AU4079" s="24"/>
      <c r="AV4079" s="24"/>
      <c r="AW4079" s="24"/>
      <c r="BA4079" s="24"/>
      <c r="BC4079" s="24"/>
      <c r="BD4079" s="24"/>
      <c r="BE4079" s="24"/>
      <c r="BF4079" s="24"/>
      <c r="BG4079" s="24"/>
      <c r="BH4079" s="24"/>
    </row>
    <row r="4080" spans="1:60" x14ac:dyDescent="0.25">
      <c r="A4080" s="24"/>
      <c r="H4080" s="24"/>
      <c r="I4080" s="24"/>
      <c r="AF4080" s="24"/>
      <c r="AG4080" s="24"/>
      <c r="AH4080" s="24"/>
      <c r="AI4080" s="24"/>
      <c r="AJ4080" s="24"/>
      <c r="AK4080" s="24"/>
      <c r="AL4080" s="24"/>
      <c r="AM4080" s="24"/>
      <c r="AN4080" s="24"/>
      <c r="AO4080" s="24"/>
      <c r="AQ4080" s="24"/>
      <c r="AR4080" s="24"/>
      <c r="AS4080" s="24"/>
      <c r="AT4080" s="24"/>
      <c r="AU4080" s="24"/>
      <c r="AV4080" s="24"/>
      <c r="AW4080" s="24"/>
      <c r="BA4080" s="24"/>
      <c r="BC4080" s="24"/>
      <c r="BD4080" s="24"/>
      <c r="BE4080" s="24"/>
      <c r="BF4080" s="24"/>
      <c r="BG4080" s="24"/>
      <c r="BH4080" s="24"/>
    </row>
    <row r="4081" spans="1:60" x14ac:dyDescent="0.25">
      <c r="A4081" s="24"/>
      <c r="H4081" s="24"/>
      <c r="I4081" s="24"/>
      <c r="AF4081" s="24"/>
      <c r="AG4081" s="24"/>
      <c r="AH4081" s="24"/>
      <c r="AI4081" s="24"/>
      <c r="AJ4081" s="24"/>
      <c r="AK4081" s="24"/>
      <c r="AL4081" s="24"/>
      <c r="AM4081" s="24"/>
      <c r="AN4081" s="24"/>
      <c r="AO4081" s="24"/>
      <c r="AQ4081" s="24"/>
      <c r="AR4081" s="24"/>
      <c r="AS4081" s="24"/>
      <c r="AT4081" s="24"/>
      <c r="AU4081" s="24"/>
      <c r="AV4081" s="24"/>
      <c r="AW4081" s="24"/>
      <c r="BA4081" s="24"/>
      <c r="BC4081" s="24"/>
      <c r="BD4081" s="24"/>
      <c r="BE4081" s="24"/>
      <c r="BF4081" s="24"/>
      <c r="BG4081" s="24"/>
      <c r="BH4081" s="24"/>
    </row>
    <row r="4082" spans="1:60" x14ac:dyDescent="0.25">
      <c r="A4082" s="24"/>
      <c r="H4082" s="24"/>
      <c r="I4082" s="24"/>
      <c r="AF4082" s="24"/>
      <c r="AG4082" s="24"/>
      <c r="AH4082" s="24"/>
      <c r="AI4082" s="24"/>
      <c r="AJ4082" s="24"/>
      <c r="AK4082" s="24"/>
      <c r="AL4082" s="24"/>
      <c r="AM4082" s="24"/>
      <c r="AN4082" s="24"/>
      <c r="AO4082" s="24"/>
      <c r="AQ4082" s="24"/>
      <c r="AR4082" s="24"/>
      <c r="AS4082" s="24"/>
      <c r="AT4082" s="24"/>
      <c r="AU4082" s="24"/>
      <c r="AV4082" s="24"/>
      <c r="AW4082" s="24"/>
      <c r="BA4082" s="24"/>
      <c r="BC4082" s="24"/>
      <c r="BD4082" s="24"/>
      <c r="BE4082" s="24"/>
      <c r="BF4082" s="24"/>
      <c r="BG4082" s="24"/>
      <c r="BH4082" s="24"/>
    </row>
    <row r="4083" spans="1:60" x14ac:dyDescent="0.25">
      <c r="A4083" s="24"/>
      <c r="H4083" s="24"/>
      <c r="I4083" s="24"/>
      <c r="AF4083" s="24"/>
      <c r="AG4083" s="24"/>
      <c r="AH4083" s="24"/>
      <c r="AI4083" s="24"/>
      <c r="AJ4083" s="24"/>
      <c r="AK4083" s="24"/>
      <c r="AL4083" s="24"/>
      <c r="AM4083" s="24"/>
      <c r="AN4083" s="24"/>
      <c r="AO4083" s="24"/>
      <c r="AQ4083" s="24"/>
      <c r="AR4083" s="24"/>
      <c r="AS4083" s="24"/>
      <c r="AT4083" s="24"/>
      <c r="AU4083" s="24"/>
      <c r="AV4083" s="24"/>
      <c r="AW4083" s="24"/>
      <c r="BA4083" s="24"/>
      <c r="BC4083" s="24"/>
      <c r="BD4083" s="24"/>
      <c r="BE4083" s="24"/>
      <c r="BF4083" s="24"/>
      <c r="BG4083" s="24"/>
      <c r="BH4083" s="24"/>
    </row>
    <row r="4084" spans="1:60" x14ac:dyDescent="0.25">
      <c r="A4084" s="24"/>
      <c r="H4084" s="24"/>
      <c r="I4084" s="24"/>
      <c r="AF4084" s="24"/>
      <c r="AG4084" s="24"/>
      <c r="AH4084" s="24"/>
      <c r="AI4084" s="24"/>
      <c r="AJ4084" s="24"/>
      <c r="AK4084" s="24"/>
      <c r="AL4084" s="24"/>
      <c r="AM4084" s="24"/>
      <c r="AN4084" s="24"/>
      <c r="AO4084" s="24"/>
      <c r="AQ4084" s="24"/>
      <c r="AR4084" s="24"/>
      <c r="AS4084" s="24"/>
      <c r="AT4084" s="24"/>
      <c r="AU4084" s="24"/>
      <c r="AV4084" s="24"/>
      <c r="AW4084" s="24"/>
      <c r="BA4084" s="24"/>
      <c r="BC4084" s="24"/>
      <c r="BD4084" s="24"/>
      <c r="BE4084" s="24"/>
      <c r="BF4084" s="24"/>
      <c r="BG4084" s="24"/>
      <c r="BH4084" s="24"/>
    </row>
    <row r="4085" spans="1:60" x14ac:dyDescent="0.25">
      <c r="A4085" s="24"/>
      <c r="H4085" s="24"/>
      <c r="I4085" s="24"/>
      <c r="AF4085" s="24"/>
      <c r="AG4085" s="24"/>
      <c r="AH4085" s="24"/>
      <c r="AI4085" s="24"/>
      <c r="AJ4085" s="24"/>
      <c r="AK4085" s="24"/>
      <c r="AL4085" s="24"/>
      <c r="AM4085" s="24"/>
      <c r="AN4085" s="24"/>
      <c r="AO4085" s="24"/>
      <c r="AQ4085" s="24"/>
      <c r="AR4085" s="24"/>
      <c r="AS4085" s="24"/>
      <c r="AT4085" s="24"/>
      <c r="AU4085" s="24"/>
      <c r="AV4085" s="24"/>
      <c r="AW4085" s="24"/>
      <c r="BA4085" s="24"/>
      <c r="BC4085" s="24"/>
      <c r="BD4085" s="24"/>
      <c r="BE4085" s="24"/>
      <c r="BF4085" s="24"/>
      <c r="BG4085" s="24"/>
      <c r="BH4085" s="24"/>
    </row>
    <row r="4086" spans="1:60" x14ac:dyDescent="0.25">
      <c r="A4086" s="24"/>
      <c r="H4086" s="24"/>
      <c r="I4086" s="24"/>
      <c r="AF4086" s="24"/>
      <c r="AG4086" s="24"/>
      <c r="AH4086" s="24"/>
      <c r="AI4086" s="24"/>
      <c r="AJ4086" s="24"/>
      <c r="AK4086" s="24"/>
      <c r="AL4086" s="24"/>
      <c r="AM4086" s="24"/>
      <c r="AN4086" s="24"/>
      <c r="AO4086" s="24"/>
      <c r="AQ4086" s="24"/>
      <c r="AR4086" s="24"/>
      <c r="AS4086" s="24"/>
      <c r="AT4086" s="24"/>
      <c r="AU4086" s="24"/>
      <c r="AV4086" s="24"/>
      <c r="AW4086" s="24"/>
      <c r="BA4086" s="24"/>
      <c r="BC4086" s="24"/>
      <c r="BD4086" s="24"/>
      <c r="BE4086" s="24"/>
      <c r="BF4086" s="24"/>
      <c r="BG4086" s="24"/>
      <c r="BH4086" s="24"/>
    </row>
    <row r="4087" spans="1:60" x14ac:dyDescent="0.25">
      <c r="A4087" s="24"/>
      <c r="H4087" s="24"/>
      <c r="I4087" s="24"/>
      <c r="AF4087" s="24"/>
      <c r="AG4087" s="24"/>
      <c r="AH4087" s="24"/>
      <c r="AI4087" s="24"/>
      <c r="AJ4087" s="24"/>
      <c r="AK4087" s="24"/>
      <c r="AL4087" s="24"/>
      <c r="AM4087" s="24"/>
      <c r="AN4087" s="24"/>
      <c r="AO4087" s="24"/>
      <c r="AQ4087" s="24"/>
      <c r="AR4087" s="24"/>
      <c r="AS4087" s="24"/>
      <c r="AT4087" s="24"/>
      <c r="AU4087" s="24"/>
      <c r="AV4087" s="24"/>
      <c r="AW4087" s="24"/>
      <c r="BA4087" s="24"/>
      <c r="BC4087" s="24"/>
      <c r="BD4087" s="24"/>
      <c r="BE4087" s="24"/>
      <c r="BF4087" s="24"/>
      <c r="BG4087" s="24"/>
      <c r="BH4087" s="24"/>
    </row>
    <row r="4088" spans="1:60" x14ac:dyDescent="0.25">
      <c r="A4088" s="24"/>
      <c r="H4088" s="24"/>
      <c r="I4088" s="24"/>
      <c r="AF4088" s="24"/>
      <c r="AG4088" s="24"/>
      <c r="AH4088" s="24"/>
      <c r="AI4088" s="24"/>
      <c r="AJ4088" s="24"/>
      <c r="AK4088" s="24"/>
      <c r="AL4088" s="24"/>
      <c r="AM4088" s="24"/>
      <c r="AN4088" s="24"/>
      <c r="AO4088" s="24"/>
      <c r="AQ4088" s="24"/>
      <c r="AR4088" s="24"/>
      <c r="AS4088" s="24"/>
      <c r="AT4088" s="24"/>
      <c r="AU4088" s="24"/>
      <c r="AV4088" s="24"/>
      <c r="AW4088" s="24"/>
      <c r="BA4088" s="24"/>
      <c r="BC4088" s="24"/>
      <c r="BD4088" s="24"/>
      <c r="BE4088" s="24"/>
      <c r="BF4088" s="24"/>
      <c r="BG4088" s="24"/>
      <c r="BH4088" s="24"/>
    </row>
    <row r="4089" spans="1:60" x14ac:dyDescent="0.25">
      <c r="A4089" s="24"/>
      <c r="H4089" s="24"/>
      <c r="I4089" s="24"/>
      <c r="AF4089" s="24"/>
      <c r="AG4089" s="24"/>
      <c r="AH4089" s="24"/>
      <c r="AI4089" s="24"/>
      <c r="AJ4089" s="24"/>
      <c r="AK4089" s="24"/>
      <c r="AL4089" s="24"/>
      <c r="AM4089" s="24"/>
      <c r="AN4089" s="24"/>
      <c r="AO4089" s="24"/>
      <c r="AQ4089" s="24"/>
      <c r="AR4089" s="24"/>
      <c r="AS4089" s="24"/>
      <c r="AT4089" s="24"/>
      <c r="AU4089" s="24"/>
      <c r="AV4089" s="24"/>
      <c r="AW4089" s="24"/>
      <c r="BA4089" s="24"/>
      <c r="BC4089" s="24"/>
      <c r="BD4089" s="24"/>
      <c r="BE4089" s="24"/>
      <c r="BF4089" s="24"/>
      <c r="BG4089" s="24"/>
      <c r="BH4089" s="24"/>
    </row>
    <row r="4090" spans="1:60" x14ac:dyDescent="0.25">
      <c r="A4090" s="24"/>
      <c r="H4090" s="24"/>
      <c r="I4090" s="24"/>
      <c r="AF4090" s="24"/>
      <c r="AG4090" s="24"/>
      <c r="AH4090" s="24"/>
      <c r="AI4090" s="24"/>
      <c r="AJ4090" s="24"/>
      <c r="AK4090" s="24"/>
      <c r="AL4090" s="24"/>
      <c r="AM4090" s="24"/>
      <c r="AN4090" s="24"/>
      <c r="AO4090" s="24"/>
      <c r="AQ4090" s="24"/>
      <c r="AR4090" s="24"/>
      <c r="AS4090" s="24"/>
      <c r="AT4090" s="24"/>
      <c r="AU4090" s="24"/>
      <c r="AV4090" s="24"/>
      <c r="AW4090" s="24"/>
      <c r="BA4090" s="24"/>
      <c r="BC4090" s="24"/>
      <c r="BD4090" s="24"/>
      <c r="BE4090" s="24"/>
      <c r="BF4090" s="24"/>
      <c r="BG4090" s="24"/>
      <c r="BH4090" s="24"/>
    </row>
    <row r="4091" spans="1:60" x14ac:dyDescent="0.25">
      <c r="A4091" s="24"/>
      <c r="H4091" s="24"/>
      <c r="I4091" s="24"/>
      <c r="AF4091" s="24"/>
      <c r="AG4091" s="24"/>
      <c r="AH4091" s="24"/>
      <c r="AI4091" s="24"/>
      <c r="AJ4091" s="24"/>
      <c r="AK4091" s="24"/>
      <c r="AL4091" s="24"/>
      <c r="AM4091" s="24"/>
      <c r="AN4091" s="24"/>
      <c r="AO4091" s="24"/>
      <c r="AQ4091" s="24"/>
      <c r="AR4091" s="24"/>
      <c r="AS4091" s="24"/>
      <c r="AT4091" s="24"/>
      <c r="AU4091" s="24"/>
      <c r="AV4091" s="24"/>
      <c r="AW4091" s="24"/>
      <c r="BA4091" s="24"/>
      <c r="BC4091" s="24"/>
      <c r="BD4091" s="24"/>
      <c r="BE4091" s="24"/>
      <c r="BF4091" s="24"/>
      <c r="BG4091" s="24"/>
      <c r="BH4091" s="24"/>
    </row>
    <row r="4092" spans="1:60" x14ac:dyDescent="0.25">
      <c r="A4092" s="24"/>
      <c r="H4092" s="24"/>
      <c r="I4092" s="24"/>
      <c r="AF4092" s="24"/>
      <c r="AG4092" s="24"/>
      <c r="AH4092" s="24"/>
      <c r="AI4092" s="24"/>
      <c r="AJ4092" s="24"/>
      <c r="AK4092" s="24"/>
      <c r="AL4092" s="24"/>
      <c r="AM4092" s="24"/>
      <c r="AN4092" s="24"/>
      <c r="AO4092" s="24"/>
      <c r="AQ4092" s="24"/>
      <c r="AR4092" s="24"/>
      <c r="AS4092" s="24"/>
      <c r="AT4092" s="24"/>
      <c r="AU4092" s="24"/>
      <c r="AV4092" s="24"/>
      <c r="AW4092" s="24"/>
      <c r="BA4092" s="24"/>
      <c r="BC4092" s="24"/>
      <c r="BD4092" s="24"/>
      <c r="BE4092" s="24"/>
      <c r="BF4092" s="24"/>
      <c r="BG4092" s="24"/>
      <c r="BH4092" s="24"/>
    </row>
    <row r="4093" spans="1:60" x14ac:dyDescent="0.25">
      <c r="A4093" s="24"/>
      <c r="H4093" s="24"/>
      <c r="I4093" s="24"/>
      <c r="AF4093" s="24"/>
      <c r="AG4093" s="24"/>
      <c r="AH4093" s="24"/>
      <c r="AI4093" s="24"/>
      <c r="AJ4093" s="24"/>
      <c r="AK4093" s="24"/>
      <c r="AL4093" s="24"/>
      <c r="AM4093" s="24"/>
      <c r="AN4093" s="24"/>
      <c r="AO4093" s="24"/>
      <c r="AQ4093" s="24"/>
      <c r="AR4093" s="24"/>
      <c r="AS4093" s="24"/>
      <c r="AT4093" s="24"/>
      <c r="AU4093" s="24"/>
      <c r="AV4093" s="24"/>
      <c r="AW4093" s="24"/>
      <c r="BA4093" s="24"/>
      <c r="BC4093" s="24"/>
      <c r="BD4093" s="24"/>
      <c r="BE4093" s="24"/>
      <c r="BF4093" s="24"/>
      <c r="BG4093" s="24"/>
      <c r="BH4093" s="24"/>
    </row>
    <row r="4094" spans="1:60" x14ac:dyDescent="0.25">
      <c r="A4094" s="24"/>
      <c r="H4094" s="24"/>
      <c r="I4094" s="24"/>
      <c r="AF4094" s="24"/>
      <c r="AG4094" s="24"/>
      <c r="AH4094" s="24"/>
      <c r="AI4094" s="24"/>
      <c r="AJ4094" s="24"/>
      <c r="AK4094" s="24"/>
      <c r="AL4094" s="24"/>
      <c r="AM4094" s="24"/>
      <c r="AN4094" s="24"/>
      <c r="AO4094" s="24"/>
      <c r="AQ4094" s="24"/>
      <c r="AR4094" s="24"/>
      <c r="AS4094" s="24"/>
      <c r="AT4094" s="24"/>
      <c r="AU4094" s="24"/>
      <c r="AV4094" s="24"/>
      <c r="AW4094" s="24"/>
      <c r="BA4094" s="24"/>
      <c r="BC4094" s="24"/>
      <c r="BD4094" s="24"/>
      <c r="BE4094" s="24"/>
      <c r="BF4094" s="24"/>
      <c r="BG4094" s="24"/>
      <c r="BH4094" s="24"/>
    </row>
    <row r="4095" spans="1:60" x14ac:dyDescent="0.25">
      <c r="A4095" s="24"/>
      <c r="H4095" s="24"/>
      <c r="I4095" s="24"/>
      <c r="AF4095" s="24"/>
      <c r="AG4095" s="24"/>
      <c r="AH4095" s="24"/>
      <c r="AI4095" s="24"/>
      <c r="AJ4095" s="24"/>
      <c r="AK4095" s="24"/>
      <c r="AL4095" s="24"/>
      <c r="AM4095" s="24"/>
      <c r="AN4095" s="24"/>
      <c r="AO4095" s="24"/>
      <c r="AQ4095" s="24"/>
      <c r="AR4095" s="24"/>
      <c r="AS4095" s="24"/>
      <c r="AT4095" s="24"/>
      <c r="AU4095" s="24"/>
      <c r="AV4095" s="24"/>
      <c r="AW4095" s="24"/>
      <c r="BA4095" s="24"/>
      <c r="BC4095" s="24"/>
      <c r="BD4095" s="24"/>
      <c r="BE4095" s="24"/>
      <c r="BF4095" s="24"/>
      <c r="BG4095" s="24"/>
      <c r="BH4095" s="24"/>
    </row>
    <row r="4096" spans="1:60" x14ac:dyDescent="0.25">
      <c r="A4096" s="24"/>
      <c r="H4096" s="24"/>
      <c r="I4096" s="24"/>
      <c r="AF4096" s="24"/>
      <c r="AG4096" s="24"/>
      <c r="AH4096" s="24"/>
      <c r="AI4096" s="24"/>
      <c r="AJ4096" s="24"/>
      <c r="AK4096" s="24"/>
      <c r="AL4096" s="24"/>
      <c r="AM4096" s="24"/>
      <c r="AN4096" s="24"/>
      <c r="AO4096" s="24"/>
      <c r="AQ4096" s="24"/>
      <c r="AR4096" s="24"/>
      <c r="AS4096" s="24"/>
      <c r="AT4096" s="24"/>
      <c r="AU4096" s="24"/>
      <c r="AV4096" s="24"/>
      <c r="AW4096" s="24"/>
      <c r="BA4096" s="24"/>
      <c r="BC4096" s="24"/>
      <c r="BD4096" s="24"/>
      <c r="BE4096" s="24"/>
      <c r="BF4096" s="24"/>
      <c r="BG4096" s="24"/>
      <c r="BH4096" s="24"/>
    </row>
    <row r="4097" spans="1:60" x14ac:dyDescent="0.25">
      <c r="A4097" s="24"/>
      <c r="H4097" s="24"/>
      <c r="I4097" s="24"/>
      <c r="AF4097" s="24"/>
      <c r="AG4097" s="24"/>
      <c r="AH4097" s="24"/>
      <c r="AI4097" s="24"/>
      <c r="AJ4097" s="24"/>
      <c r="AK4097" s="24"/>
      <c r="AL4097" s="24"/>
      <c r="AM4097" s="24"/>
      <c r="AN4097" s="24"/>
      <c r="AO4097" s="24"/>
      <c r="AQ4097" s="24"/>
      <c r="AR4097" s="24"/>
      <c r="AS4097" s="24"/>
      <c r="AT4097" s="24"/>
      <c r="AU4097" s="24"/>
      <c r="AV4097" s="24"/>
      <c r="AW4097" s="24"/>
      <c r="BA4097" s="24"/>
      <c r="BC4097" s="24"/>
      <c r="BD4097" s="24"/>
      <c r="BE4097" s="24"/>
      <c r="BF4097" s="24"/>
      <c r="BG4097" s="24"/>
      <c r="BH4097" s="24"/>
    </row>
    <row r="4098" spans="1:60" x14ac:dyDescent="0.25">
      <c r="A4098" s="24"/>
      <c r="H4098" s="24"/>
      <c r="I4098" s="24"/>
      <c r="AF4098" s="24"/>
      <c r="AG4098" s="24"/>
      <c r="AH4098" s="24"/>
      <c r="AI4098" s="24"/>
      <c r="AJ4098" s="24"/>
      <c r="AK4098" s="24"/>
      <c r="AL4098" s="24"/>
      <c r="AM4098" s="24"/>
      <c r="AN4098" s="24"/>
      <c r="AO4098" s="24"/>
      <c r="AQ4098" s="24"/>
      <c r="AR4098" s="24"/>
      <c r="AS4098" s="24"/>
      <c r="AT4098" s="24"/>
      <c r="AU4098" s="24"/>
      <c r="AV4098" s="24"/>
      <c r="AW4098" s="24"/>
      <c r="BA4098" s="24"/>
      <c r="BC4098" s="24"/>
      <c r="BD4098" s="24"/>
      <c r="BE4098" s="24"/>
      <c r="BF4098" s="24"/>
      <c r="BG4098" s="24"/>
      <c r="BH4098" s="24"/>
    </row>
    <row r="4099" spans="1:60" x14ac:dyDescent="0.25">
      <c r="A4099" s="24"/>
      <c r="H4099" s="24"/>
      <c r="I4099" s="24"/>
      <c r="AF4099" s="24"/>
      <c r="AG4099" s="24"/>
      <c r="AH4099" s="24"/>
      <c r="AI4099" s="24"/>
      <c r="AJ4099" s="24"/>
      <c r="AK4099" s="24"/>
      <c r="AL4099" s="24"/>
      <c r="AM4099" s="24"/>
      <c r="AN4099" s="24"/>
      <c r="AO4099" s="24"/>
      <c r="AQ4099" s="24"/>
      <c r="AR4099" s="24"/>
      <c r="AS4099" s="24"/>
      <c r="AT4099" s="24"/>
      <c r="AU4099" s="24"/>
      <c r="AV4099" s="24"/>
      <c r="AW4099" s="24"/>
      <c r="BA4099" s="24"/>
      <c r="BC4099" s="24"/>
      <c r="BD4099" s="24"/>
      <c r="BE4099" s="24"/>
      <c r="BF4099" s="24"/>
      <c r="BG4099" s="24"/>
      <c r="BH4099" s="24"/>
    </row>
    <row r="4100" spans="1:60" x14ac:dyDescent="0.25">
      <c r="A4100" s="24"/>
      <c r="H4100" s="24"/>
      <c r="I4100" s="24"/>
      <c r="AF4100" s="24"/>
      <c r="AG4100" s="24"/>
      <c r="AH4100" s="24"/>
      <c r="AI4100" s="24"/>
      <c r="AJ4100" s="24"/>
      <c r="AK4100" s="24"/>
      <c r="AL4100" s="24"/>
      <c r="AM4100" s="24"/>
      <c r="AN4100" s="24"/>
      <c r="AO4100" s="24"/>
      <c r="AQ4100" s="24"/>
      <c r="AR4100" s="24"/>
      <c r="AS4100" s="24"/>
      <c r="AT4100" s="24"/>
      <c r="AU4100" s="24"/>
      <c r="AV4100" s="24"/>
      <c r="AW4100" s="24"/>
      <c r="BA4100" s="24"/>
      <c r="BC4100" s="24"/>
      <c r="BD4100" s="24"/>
      <c r="BE4100" s="24"/>
      <c r="BF4100" s="24"/>
      <c r="BG4100" s="24"/>
      <c r="BH4100" s="24"/>
    </row>
    <row r="4101" spans="1:60" x14ac:dyDescent="0.25">
      <c r="A4101" s="24"/>
      <c r="H4101" s="24"/>
      <c r="I4101" s="24"/>
      <c r="AF4101" s="24"/>
      <c r="AG4101" s="24"/>
      <c r="AH4101" s="24"/>
      <c r="AI4101" s="24"/>
      <c r="AJ4101" s="24"/>
      <c r="AK4101" s="24"/>
      <c r="AL4101" s="24"/>
      <c r="AM4101" s="24"/>
      <c r="AN4101" s="24"/>
      <c r="AO4101" s="24"/>
      <c r="AQ4101" s="24"/>
      <c r="AR4101" s="24"/>
      <c r="AS4101" s="24"/>
      <c r="AT4101" s="24"/>
      <c r="AU4101" s="24"/>
      <c r="AV4101" s="24"/>
      <c r="AW4101" s="24"/>
      <c r="BA4101" s="24"/>
      <c r="BC4101" s="24"/>
      <c r="BD4101" s="24"/>
      <c r="BE4101" s="24"/>
      <c r="BF4101" s="24"/>
      <c r="BG4101" s="24"/>
      <c r="BH4101" s="24"/>
    </row>
    <row r="4102" spans="1:60" x14ac:dyDescent="0.25">
      <c r="A4102" s="24"/>
      <c r="H4102" s="24"/>
      <c r="I4102" s="24"/>
      <c r="AF4102" s="24"/>
      <c r="AG4102" s="24"/>
      <c r="AH4102" s="24"/>
      <c r="AI4102" s="24"/>
      <c r="AJ4102" s="24"/>
      <c r="AK4102" s="24"/>
      <c r="AL4102" s="24"/>
      <c r="AM4102" s="24"/>
      <c r="AN4102" s="24"/>
      <c r="AO4102" s="24"/>
      <c r="AQ4102" s="24"/>
      <c r="AR4102" s="24"/>
      <c r="AS4102" s="24"/>
      <c r="AT4102" s="24"/>
      <c r="AU4102" s="24"/>
      <c r="AV4102" s="24"/>
      <c r="AW4102" s="24"/>
      <c r="BA4102" s="24"/>
      <c r="BC4102" s="24"/>
      <c r="BD4102" s="24"/>
      <c r="BE4102" s="24"/>
      <c r="BF4102" s="24"/>
      <c r="BG4102" s="24"/>
      <c r="BH4102" s="24"/>
    </row>
    <row r="4103" spans="1:60" x14ac:dyDescent="0.25">
      <c r="A4103" s="24"/>
      <c r="H4103" s="24"/>
      <c r="I4103" s="24"/>
      <c r="AF4103" s="24"/>
      <c r="AG4103" s="24"/>
      <c r="AH4103" s="24"/>
      <c r="AI4103" s="24"/>
      <c r="AJ4103" s="24"/>
      <c r="AK4103" s="24"/>
      <c r="AL4103" s="24"/>
      <c r="AM4103" s="24"/>
      <c r="AN4103" s="24"/>
      <c r="AO4103" s="24"/>
      <c r="AQ4103" s="24"/>
      <c r="AR4103" s="24"/>
      <c r="AS4103" s="24"/>
      <c r="AT4103" s="24"/>
      <c r="AU4103" s="24"/>
      <c r="AV4103" s="24"/>
      <c r="AW4103" s="24"/>
      <c r="BA4103" s="24"/>
      <c r="BC4103" s="24"/>
      <c r="BD4103" s="24"/>
      <c r="BE4103" s="24"/>
      <c r="BF4103" s="24"/>
      <c r="BG4103" s="24"/>
      <c r="BH4103" s="24"/>
    </row>
    <row r="4104" spans="1:60" x14ac:dyDescent="0.25">
      <c r="A4104" s="24"/>
      <c r="H4104" s="24"/>
      <c r="I4104" s="24"/>
      <c r="AF4104" s="24"/>
      <c r="AG4104" s="24"/>
      <c r="AH4104" s="24"/>
      <c r="AI4104" s="24"/>
      <c r="AJ4104" s="24"/>
      <c r="AK4104" s="24"/>
      <c r="AL4104" s="24"/>
      <c r="AM4104" s="24"/>
      <c r="AN4104" s="24"/>
      <c r="AO4104" s="24"/>
      <c r="AQ4104" s="24"/>
      <c r="AR4104" s="24"/>
      <c r="AS4104" s="24"/>
      <c r="AT4104" s="24"/>
      <c r="AU4104" s="24"/>
      <c r="AV4104" s="24"/>
      <c r="AW4104" s="24"/>
      <c r="BA4104" s="24"/>
      <c r="BC4104" s="24"/>
      <c r="BD4104" s="24"/>
      <c r="BE4104" s="24"/>
      <c r="BF4104" s="24"/>
      <c r="BG4104" s="24"/>
      <c r="BH4104" s="24"/>
    </row>
    <row r="4105" spans="1:60" x14ac:dyDescent="0.25">
      <c r="A4105" s="24"/>
      <c r="H4105" s="24"/>
      <c r="I4105" s="24"/>
      <c r="AF4105" s="24"/>
      <c r="AG4105" s="24"/>
      <c r="AH4105" s="24"/>
      <c r="AI4105" s="24"/>
      <c r="AJ4105" s="24"/>
      <c r="AK4105" s="24"/>
      <c r="AL4105" s="24"/>
      <c r="AM4105" s="24"/>
      <c r="AN4105" s="24"/>
      <c r="AO4105" s="24"/>
      <c r="AQ4105" s="24"/>
      <c r="AR4105" s="24"/>
      <c r="AS4105" s="24"/>
      <c r="AT4105" s="24"/>
      <c r="AU4105" s="24"/>
      <c r="AV4105" s="24"/>
      <c r="AW4105" s="24"/>
      <c r="BA4105" s="24"/>
      <c r="BC4105" s="24"/>
      <c r="BD4105" s="24"/>
      <c r="BE4105" s="24"/>
      <c r="BF4105" s="24"/>
      <c r="BG4105" s="24"/>
      <c r="BH4105" s="24"/>
    </row>
    <row r="4106" spans="1:60" x14ac:dyDescent="0.25">
      <c r="A4106" s="24"/>
      <c r="H4106" s="24"/>
      <c r="I4106" s="24"/>
      <c r="AF4106" s="24"/>
      <c r="AG4106" s="24"/>
      <c r="AH4106" s="24"/>
      <c r="AI4106" s="24"/>
      <c r="AJ4106" s="24"/>
      <c r="AK4106" s="24"/>
      <c r="AL4106" s="24"/>
      <c r="AM4106" s="24"/>
      <c r="AN4106" s="24"/>
      <c r="AO4106" s="24"/>
      <c r="AQ4106" s="24"/>
      <c r="AR4106" s="24"/>
      <c r="AS4106" s="24"/>
      <c r="AT4106" s="24"/>
      <c r="AU4106" s="24"/>
      <c r="AV4106" s="24"/>
      <c r="AW4106" s="24"/>
      <c r="BA4106" s="24"/>
      <c r="BC4106" s="24"/>
      <c r="BD4106" s="24"/>
      <c r="BE4106" s="24"/>
      <c r="BF4106" s="24"/>
      <c r="BG4106" s="24"/>
      <c r="BH4106" s="24"/>
    </row>
    <row r="4107" spans="1:60" x14ac:dyDescent="0.25">
      <c r="A4107" s="24"/>
      <c r="H4107" s="24"/>
      <c r="I4107" s="24"/>
      <c r="AF4107" s="24"/>
      <c r="AG4107" s="24"/>
      <c r="AH4107" s="24"/>
      <c r="AI4107" s="24"/>
      <c r="AJ4107" s="24"/>
      <c r="AK4107" s="24"/>
      <c r="AL4107" s="24"/>
      <c r="AM4107" s="24"/>
      <c r="AN4107" s="24"/>
      <c r="AO4107" s="24"/>
      <c r="AQ4107" s="24"/>
      <c r="AR4107" s="24"/>
      <c r="AS4107" s="24"/>
      <c r="AT4107" s="24"/>
      <c r="AU4107" s="24"/>
      <c r="AV4107" s="24"/>
      <c r="AW4107" s="24"/>
      <c r="BA4107" s="24"/>
      <c r="BC4107" s="24"/>
      <c r="BD4107" s="24"/>
      <c r="BE4107" s="24"/>
      <c r="BF4107" s="24"/>
      <c r="BG4107" s="24"/>
      <c r="BH4107" s="24"/>
    </row>
    <row r="4108" spans="1:60" x14ac:dyDescent="0.25">
      <c r="A4108" s="24"/>
      <c r="H4108" s="24"/>
      <c r="I4108" s="24"/>
      <c r="AF4108" s="24"/>
      <c r="AG4108" s="24"/>
      <c r="AH4108" s="24"/>
      <c r="AI4108" s="24"/>
      <c r="AJ4108" s="24"/>
      <c r="AK4108" s="24"/>
      <c r="AL4108" s="24"/>
      <c r="AM4108" s="24"/>
      <c r="AN4108" s="24"/>
      <c r="AO4108" s="24"/>
      <c r="AQ4108" s="24"/>
      <c r="AR4108" s="24"/>
      <c r="AS4108" s="24"/>
      <c r="AT4108" s="24"/>
      <c r="AU4108" s="24"/>
      <c r="AV4108" s="24"/>
      <c r="AW4108" s="24"/>
      <c r="BA4108" s="24"/>
      <c r="BC4108" s="24"/>
      <c r="BD4108" s="24"/>
      <c r="BE4108" s="24"/>
      <c r="BF4108" s="24"/>
      <c r="BG4108" s="24"/>
      <c r="BH4108" s="24"/>
    </row>
    <row r="4109" spans="1:60" x14ac:dyDescent="0.25">
      <c r="A4109" s="24"/>
      <c r="H4109" s="24"/>
      <c r="I4109" s="24"/>
      <c r="AF4109" s="24"/>
      <c r="AG4109" s="24"/>
      <c r="AH4109" s="24"/>
      <c r="AI4109" s="24"/>
      <c r="AJ4109" s="24"/>
      <c r="AK4109" s="24"/>
      <c r="AL4109" s="24"/>
      <c r="AM4109" s="24"/>
      <c r="AN4109" s="24"/>
      <c r="AO4109" s="24"/>
      <c r="AQ4109" s="24"/>
      <c r="AR4109" s="24"/>
      <c r="AS4109" s="24"/>
      <c r="AT4109" s="24"/>
      <c r="AU4109" s="24"/>
      <c r="AV4109" s="24"/>
      <c r="AW4109" s="24"/>
      <c r="BA4109" s="24"/>
      <c r="BC4109" s="24"/>
      <c r="BD4109" s="24"/>
      <c r="BE4109" s="24"/>
      <c r="BF4109" s="24"/>
      <c r="BG4109" s="24"/>
      <c r="BH4109" s="24"/>
    </row>
    <row r="4110" spans="1:60" x14ac:dyDescent="0.25">
      <c r="A4110" s="24"/>
      <c r="H4110" s="24"/>
      <c r="I4110" s="24"/>
      <c r="AF4110" s="24"/>
      <c r="AG4110" s="24"/>
      <c r="AH4110" s="24"/>
      <c r="AI4110" s="24"/>
      <c r="AJ4110" s="24"/>
      <c r="AK4110" s="24"/>
      <c r="AL4110" s="24"/>
      <c r="AM4110" s="24"/>
      <c r="AN4110" s="24"/>
      <c r="AO4110" s="24"/>
      <c r="AQ4110" s="24"/>
      <c r="AR4110" s="24"/>
      <c r="AS4110" s="24"/>
      <c r="AT4110" s="24"/>
      <c r="AU4110" s="24"/>
      <c r="AV4110" s="24"/>
      <c r="AW4110" s="24"/>
      <c r="BA4110" s="24"/>
      <c r="BC4110" s="24"/>
      <c r="BD4110" s="24"/>
      <c r="BE4110" s="24"/>
      <c r="BF4110" s="24"/>
      <c r="BG4110" s="24"/>
      <c r="BH4110" s="24"/>
    </row>
    <row r="4111" spans="1:60" x14ac:dyDescent="0.25">
      <c r="A4111" s="24"/>
      <c r="H4111" s="24"/>
      <c r="I4111" s="24"/>
      <c r="AF4111" s="24"/>
      <c r="AG4111" s="24"/>
      <c r="AH4111" s="24"/>
      <c r="AI4111" s="24"/>
      <c r="AJ4111" s="24"/>
      <c r="AK4111" s="24"/>
      <c r="AL4111" s="24"/>
      <c r="AM4111" s="24"/>
      <c r="AN4111" s="24"/>
      <c r="AO4111" s="24"/>
      <c r="AQ4111" s="24"/>
      <c r="AR4111" s="24"/>
      <c r="AS4111" s="24"/>
      <c r="AT4111" s="24"/>
      <c r="AU4111" s="24"/>
      <c r="AV4111" s="24"/>
      <c r="AW4111" s="24"/>
      <c r="BA4111" s="24"/>
      <c r="BC4111" s="24"/>
      <c r="BD4111" s="24"/>
      <c r="BE4111" s="24"/>
      <c r="BF4111" s="24"/>
      <c r="BG4111" s="24"/>
      <c r="BH4111" s="24"/>
    </row>
    <row r="4112" spans="1:60" x14ac:dyDescent="0.25">
      <c r="A4112" s="24"/>
      <c r="H4112" s="24"/>
      <c r="I4112" s="24"/>
      <c r="AF4112" s="24"/>
      <c r="AG4112" s="24"/>
      <c r="AH4112" s="24"/>
      <c r="AI4112" s="24"/>
      <c r="AJ4112" s="24"/>
      <c r="AK4112" s="24"/>
      <c r="AL4112" s="24"/>
      <c r="AM4112" s="24"/>
      <c r="AN4112" s="24"/>
      <c r="AO4112" s="24"/>
      <c r="AQ4112" s="24"/>
      <c r="AR4112" s="24"/>
      <c r="AS4112" s="24"/>
      <c r="AT4112" s="24"/>
      <c r="AU4112" s="24"/>
      <c r="AV4112" s="24"/>
      <c r="AW4112" s="24"/>
      <c r="BA4112" s="24"/>
      <c r="BC4112" s="24"/>
      <c r="BD4112" s="24"/>
      <c r="BE4112" s="24"/>
      <c r="BF4112" s="24"/>
      <c r="BG4112" s="24"/>
      <c r="BH4112" s="24"/>
    </row>
    <row r="4113" spans="1:60" x14ac:dyDescent="0.25">
      <c r="A4113" s="24"/>
      <c r="H4113" s="24"/>
      <c r="I4113" s="24"/>
      <c r="AF4113" s="24"/>
      <c r="AG4113" s="24"/>
      <c r="AH4113" s="24"/>
      <c r="AI4113" s="24"/>
      <c r="AJ4113" s="24"/>
      <c r="AK4113" s="24"/>
      <c r="AL4113" s="24"/>
      <c r="AM4113" s="24"/>
      <c r="AN4113" s="24"/>
      <c r="AO4113" s="24"/>
      <c r="AQ4113" s="24"/>
      <c r="AR4113" s="24"/>
      <c r="AS4113" s="24"/>
      <c r="AT4113" s="24"/>
      <c r="AU4113" s="24"/>
      <c r="AV4113" s="24"/>
      <c r="AW4113" s="24"/>
      <c r="BA4113" s="24"/>
      <c r="BC4113" s="24"/>
      <c r="BD4113" s="24"/>
      <c r="BE4113" s="24"/>
      <c r="BF4113" s="24"/>
      <c r="BG4113" s="24"/>
      <c r="BH4113" s="24"/>
    </row>
    <row r="4114" spans="1:60" x14ac:dyDescent="0.25">
      <c r="A4114" s="24"/>
      <c r="H4114" s="24"/>
      <c r="I4114" s="24"/>
      <c r="AF4114" s="24"/>
      <c r="AG4114" s="24"/>
      <c r="AH4114" s="24"/>
      <c r="AI4114" s="24"/>
      <c r="AJ4114" s="24"/>
      <c r="AK4114" s="24"/>
      <c r="AL4114" s="24"/>
      <c r="AM4114" s="24"/>
      <c r="AN4114" s="24"/>
      <c r="AO4114" s="24"/>
      <c r="AQ4114" s="24"/>
      <c r="AR4114" s="24"/>
      <c r="AS4114" s="24"/>
      <c r="AT4114" s="24"/>
      <c r="AU4114" s="24"/>
      <c r="AV4114" s="24"/>
      <c r="AW4114" s="24"/>
      <c r="BA4114" s="24"/>
      <c r="BC4114" s="24"/>
      <c r="BD4114" s="24"/>
      <c r="BE4114" s="24"/>
      <c r="BF4114" s="24"/>
      <c r="BG4114" s="24"/>
      <c r="BH4114" s="24"/>
    </row>
    <row r="4115" spans="1:60" x14ac:dyDescent="0.25">
      <c r="A4115" s="24"/>
      <c r="H4115" s="24"/>
      <c r="I4115" s="24"/>
      <c r="AF4115" s="24"/>
      <c r="AG4115" s="24"/>
      <c r="AH4115" s="24"/>
      <c r="AI4115" s="24"/>
      <c r="AJ4115" s="24"/>
      <c r="AK4115" s="24"/>
      <c r="AL4115" s="24"/>
      <c r="AM4115" s="24"/>
      <c r="AN4115" s="24"/>
      <c r="AO4115" s="24"/>
      <c r="AQ4115" s="24"/>
      <c r="AR4115" s="24"/>
      <c r="AS4115" s="24"/>
      <c r="AT4115" s="24"/>
      <c r="AU4115" s="24"/>
      <c r="AV4115" s="24"/>
      <c r="AW4115" s="24"/>
      <c r="BA4115" s="24"/>
      <c r="BC4115" s="24"/>
      <c r="BD4115" s="24"/>
      <c r="BE4115" s="24"/>
      <c r="BF4115" s="24"/>
      <c r="BG4115" s="24"/>
      <c r="BH4115" s="24"/>
    </row>
    <row r="4116" spans="1:60" x14ac:dyDescent="0.25">
      <c r="A4116" s="24"/>
      <c r="H4116" s="24"/>
      <c r="I4116" s="24"/>
      <c r="AF4116" s="24"/>
      <c r="AG4116" s="24"/>
      <c r="AH4116" s="24"/>
      <c r="AI4116" s="24"/>
      <c r="AJ4116" s="24"/>
      <c r="AK4116" s="24"/>
      <c r="AL4116" s="24"/>
      <c r="AM4116" s="24"/>
      <c r="AN4116" s="24"/>
      <c r="AO4116" s="24"/>
      <c r="AQ4116" s="24"/>
      <c r="AR4116" s="24"/>
      <c r="AS4116" s="24"/>
      <c r="AT4116" s="24"/>
      <c r="AU4116" s="24"/>
      <c r="AV4116" s="24"/>
      <c r="AW4116" s="24"/>
      <c r="BA4116" s="24"/>
      <c r="BC4116" s="24"/>
      <c r="BD4116" s="24"/>
      <c r="BE4116" s="24"/>
      <c r="BF4116" s="24"/>
      <c r="BG4116" s="24"/>
      <c r="BH4116" s="24"/>
    </row>
    <row r="4117" spans="1:60" x14ac:dyDescent="0.25">
      <c r="A4117" s="24"/>
      <c r="H4117" s="24"/>
      <c r="I4117" s="24"/>
      <c r="AF4117" s="24"/>
      <c r="AG4117" s="24"/>
      <c r="AH4117" s="24"/>
      <c r="AI4117" s="24"/>
      <c r="AJ4117" s="24"/>
      <c r="AK4117" s="24"/>
      <c r="AL4117" s="24"/>
      <c r="AM4117" s="24"/>
      <c r="AN4117" s="24"/>
      <c r="AO4117" s="24"/>
      <c r="AQ4117" s="24"/>
      <c r="AR4117" s="24"/>
      <c r="AS4117" s="24"/>
      <c r="AT4117" s="24"/>
      <c r="AU4117" s="24"/>
      <c r="AV4117" s="24"/>
      <c r="AW4117" s="24"/>
      <c r="BA4117" s="24"/>
      <c r="BC4117" s="24"/>
      <c r="BD4117" s="24"/>
      <c r="BE4117" s="24"/>
      <c r="BF4117" s="24"/>
      <c r="BG4117" s="24"/>
      <c r="BH4117" s="24"/>
    </row>
    <row r="4118" spans="1:60" x14ac:dyDescent="0.25">
      <c r="A4118" s="24"/>
      <c r="H4118" s="24"/>
      <c r="I4118" s="24"/>
      <c r="AF4118" s="24"/>
      <c r="AG4118" s="24"/>
      <c r="AH4118" s="24"/>
      <c r="AI4118" s="24"/>
      <c r="AJ4118" s="24"/>
      <c r="AK4118" s="24"/>
      <c r="AL4118" s="24"/>
      <c r="AM4118" s="24"/>
      <c r="AN4118" s="24"/>
      <c r="AO4118" s="24"/>
      <c r="AQ4118" s="24"/>
      <c r="AR4118" s="24"/>
      <c r="AS4118" s="24"/>
      <c r="AT4118" s="24"/>
      <c r="AU4118" s="24"/>
      <c r="AV4118" s="24"/>
      <c r="AW4118" s="24"/>
      <c r="BA4118" s="24"/>
      <c r="BC4118" s="24"/>
      <c r="BD4118" s="24"/>
      <c r="BE4118" s="24"/>
      <c r="BF4118" s="24"/>
      <c r="BG4118" s="24"/>
      <c r="BH4118" s="24"/>
    </row>
    <row r="4119" spans="1:60" x14ac:dyDescent="0.25">
      <c r="A4119" s="24"/>
      <c r="H4119" s="24"/>
      <c r="I4119" s="24"/>
      <c r="AF4119" s="24"/>
      <c r="AG4119" s="24"/>
      <c r="AH4119" s="24"/>
      <c r="AI4119" s="24"/>
      <c r="AJ4119" s="24"/>
      <c r="AK4119" s="24"/>
      <c r="AL4119" s="24"/>
      <c r="AM4119" s="24"/>
      <c r="AN4119" s="24"/>
      <c r="AO4119" s="24"/>
      <c r="AQ4119" s="24"/>
      <c r="AR4119" s="24"/>
      <c r="AS4119" s="24"/>
      <c r="AT4119" s="24"/>
      <c r="AU4119" s="24"/>
      <c r="AV4119" s="24"/>
      <c r="AW4119" s="24"/>
      <c r="BA4119" s="24"/>
      <c r="BC4119" s="24"/>
      <c r="BD4119" s="24"/>
      <c r="BE4119" s="24"/>
      <c r="BF4119" s="24"/>
      <c r="BG4119" s="24"/>
      <c r="BH4119" s="24"/>
    </row>
    <row r="4120" spans="1:60" x14ac:dyDescent="0.25">
      <c r="A4120" s="24"/>
      <c r="H4120" s="24"/>
      <c r="I4120" s="24"/>
      <c r="AF4120" s="24"/>
      <c r="AG4120" s="24"/>
      <c r="AH4120" s="24"/>
      <c r="AI4120" s="24"/>
      <c r="AJ4120" s="24"/>
      <c r="AK4120" s="24"/>
      <c r="AL4120" s="24"/>
      <c r="AM4120" s="24"/>
      <c r="AN4120" s="24"/>
      <c r="AO4120" s="24"/>
      <c r="AQ4120" s="24"/>
      <c r="AR4120" s="24"/>
      <c r="AS4120" s="24"/>
      <c r="AT4120" s="24"/>
      <c r="AU4120" s="24"/>
      <c r="AV4120" s="24"/>
      <c r="AW4120" s="24"/>
      <c r="BA4120" s="24"/>
      <c r="BC4120" s="24"/>
      <c r="BD4120" s="24"/>
      <c r="BE4120" s="24"/>
      <c r="BF4120" s="24"/>
      <c r="BG4120" s="24"/>
      <c r="BH4120" s="24"/>
    </row>
    <row r="4121" spans="1:60" x14ac:dyDescent="0.25">
      <c r="A4121" s="24"/>
      <c r="H4121" s="24"/>
      <c r="I4121" s="24"/>
      <c r="AF4121" s="24"/>
      <c r="AG4121" s="24"/>
      <c r="AH4121" s="24"/>
      <c r="AI4121" s="24"/>
      <c r="AJ4121" s="24"/>
      <c r="AK4121" s="24"/>
      <c r="AL4121" s="24"/>
      <c r="AM4121" s="24"/>
      <c r="AN4121" s="24"/>
      <c r="AO4121" s="24"/>
      <c r="AQ4121" s="24"/>
      <c r="AR4121" s="24"/>
      <c r="AS4121" s="24"/>
      <c r="AT4121" s="24"/>
      <c r="AU4121" s="24"/>
      <c r="AV4121" s="24"/>
      <c r="AW4121" s="24"/>
      <c r="BA4121" s="24"/>
      <c r="BC4121" s="24"/>
      <c r="BD4121" s="24"/>
      <c r="BE4121" s="24"/>
      <c r="BF4121" s="24"/>
      <c r="BG4121" s="24"/>
      <c r="BH4121" s="24"/>
    </row>
    <row r="4122" spans="1:60" x14ac:dyDescent="0.25">
      <c r="A4122" s="24"/>
      <c r="H4122" s="24"/>
      <c r="I4122" s="24"/>
      <c r="AF4122" s="24"/>
      <c r="AG4122" s="24"/>
      <c r="AH4122" s="24"/>
      <c r="AI4122" s="24"/>
      <c r="AJ4122" s="24"/>
      <c r="AK4122" s="24"/>
      <c r="AL4122" s="24"/>
      <c r="AM4122" s="24"/>
      <c r="AN4122" s="24"/>
      <c r="AO4122" s="24"/>
      <c r="AQ4122" s="24"/>
      <c r="AR4122" s="24"/>
      <c r="AS4122" s="24"/>
      <c r="AT4122" s="24"/>
      <c r="AU4122" s="24"/>
      <c r="AV4122" s="24"/>
      <c r="AW4122" s="24"/>
      <c r="BA4122" s="24"/>
      <c r="BC4122" s="24"/>
      <c r="BD4122" s="24"/>
      <c r="BE4122" s="24"/>
      <c r="BF4122" s="24"/>
      <c r="BG4122" s="24"/>
      <c r="BH4122" s="24"/>
    </row>
    <row r="4123" spans="1:60" x14ac:dyDescent="0.25">
      <c r="A4123" s="24"/>
      <c r="H4123" s="24"/>
      <c r="I4123" s="24"/>
      <c r="AF4123" s="24"/>
      <c r="AG4123" s="24"/>
      <c r="AH4123" s="24"/>
      <c r="AI4123" s="24"/>
      <c r="AJ4123" s="24"/>
      <c r="AK4123" s="24"/>
      <c r="AL4123" s="24"/>
      <c r="AM4123" s="24"/>
      <c r="AN4123" s="24"/>
      <c r="AO4123" s="24"/>
      <c r="AQ4123" s="24"/>
      <c r="AR4123" s="24"/>
      <c r="AS4123" s="24"/>
      <c r="AT4123" s="24"/>
      <c r="AU4123" s="24"/>
      <c r="AV4123" s="24"/>
      <c r="AW4123" s="24"/>
      <c r="BA4123" s="24"/>
      <c r="BC4123" s="24"/>
      <c r="BD4123" s="24"/>
      <c r="BE4123" s="24"/>
      <c r="BF4123" s="24"/>
      <c r="BG4123" s="24"/>
      <c r="BH4123" s="24"/>
    </row>
    <row r="4124" spans="1:60" x14ac:dyDescent="0.25">
      <c r="A4124" s="24"/>
      <c r="H4124" s="24"/>
      <c r="I4124" s="24"/>
      <c r="AF4124" s="24"/>
      <c r="AG4124" s="24"/>
      <c r="AH4124" s="24"/>
      <c r="AI4124" s="24"/>
      <c r="AJ4124" s="24"/>
      <c r="AK4124" s="24"/>
      <c r="AL4124" s="24"/>
      <c r="AM4124" s="24"/>
      <c r="AN4124" s="24"/>
      <c r="AO4124" s="24"/>
      <c r="AQ4124" s="24"/>
      <c r="AR4124" s="24"/>
      <c r="AS4124" s="24"/>
      <c r="AT4124" s="24"/>
      <c r="AU4124" s="24"/>
      <c r="AV4124" s="24"/>
      <c r="AW4124" s="24"/>
      <c r="BA4124" s="24"/>
      <c r="BC4124" s="24"/>
      <c r="BD4124" s="24"/>
      <c r="BE4124" s="24"/>
      <c r="BF4124" s="24"/>
      <c r="BG4124" s="24"/>
      <c r="BH4124" s="24"/>
    </row>
    <row r="4125" spans="1:60" x14ac:dyDescent="0.25">
      <c r="A4125" s="24"/>
      <c r="H4125" s="24"/>
      <c r="I4125" s="24"/>
      <c r="AF4125" s="24"/>
      <c r="AG4125" s="24"/>
      <c r="AH4125" s="24"/>
      <c r="AI4125" s="24"/>
      <c r="AJ4125" s="24"/>
      <c r="AK4125" s="24"/>
      <c r="AL4125" s="24"/>
      <c r="AM4125" s="24"/>
      <c r="AN4125" s="24"/>
      <c r="AO4125" s="24"/>
      <c r="AQ4125" s="24"/>
      <c r="AR4125" s="24"/>
      <c r="AS4125" s="24"/>
      <c r="AT4125" s="24"/>
      <c r="AU4125" s="24"/>
      <c r="AV4125" s="24"/>
      <c r="AW4125" s="24"/>
      <c r="BA4125" s="24"/>
      <c r="BC4125" s="24"/>
      <c r="BD4125" s="24"/>
      <c r="BE4125" s="24"/>
      <c r="BF4125" s="24"/>
      <c r="BG4125" s="24"/>
      <c r="BH4125" s="24"/>
    </row>
    <row r="4126" spans="1:60" x14ac:dyDescent="0.25">
      <c r="A4126" s="24"/>
      <c r="H4126" s="24"/>
      <c r="I4126" s="24"/>
      <c r="AF4126" s="24"/>
      <c r="AG4126" s="24"/>
      <c r="AH4126" s="24"/>
      <c r="AI4126" s="24"/>
      <c r="AJ4126" s="24"/>
      <c r="AK4126" s="24"/>
      <c r="AL4126" s="24"/>
      <c r="AM4126" s="24"/>
      <c r="AN4126" s="24"/>
      <c r="AO4126" s="24"/>
      <c r="AQ4126" s="24"/>
      <c r="AR4126" s="24"/>
      <c r="AS4126" s="24"/>
      <c r="AT4126" s="24"/>
      <c r="AU4126" s="24"/>
      <c r="AV4126" s="24"/>
      <c r="AW4126" s="24"/>
      <c r="BA4126" s="24"/>
      <c r="BC4126" s="24"/>
      <c r="BD4126" s="24"/>
      <c r="BE4126" s="24"/>
      <c r="BF4126" s="24"/>
      <c r="BG4126" s="24"/>
      <c r="BH4126" s="24"/>
    </row>
    <row r="4127" spans="1:60" x14ac:dyDescent="0.25">
      <c r="A4127" s="24"/>
      <c r="H4127" s="24"/>
      <c r="I4127" s="24"/>
      <c r="AF4127" s="24"/>
      <c r="AG4127" s="24"/>
      <c r="AH4127" s="24"/>
      <c r="AI4127" s="24"/>
      <c r="AJ4127" s="24"/>
      <c r="AK4127" s="24"/>
      <c r="AL4127" s="24"/>
      <c r="AM4127" s="24"/>
      <c r="AN4127" s="24"/>
      <c r="AO4127" s="24"/>
      <c r="AQ4127" s="24"/>
      <c r="AR4127" s="24"/>
      <c r="AS4127" s="24"/>
      <c r="AT4127" s="24"/>
      <c r="AU4127" s="24"/>
      <c r="AV4127" s="24"/>
      <c r="AW4127" s="24"/>
      <c r="BA4127" s="24"/>
      <c r="BC4127" s="24"/>
      <c r="BD4127" s="24"/>
      <c r="BE4127" s="24"/>
      <c r="BF4127" s="24"/>
      <c r="BG4127" s="24"/>
      <c r="BH4127" s="24"/>
    </row>
    <row r="4128" spans="1:60" x14ac:dyDescent="0.25">
      <c r="A4128" s="24"/>
      <c r="H4128" s="24"/>
      <c r="I4128" s="24"/>
      <c r="AF4128" s="24"/>
      <c r="AG4128" s="24"/>
      <c r="AH4128" s="24"/>
      <c r="AI4128" s="24"/>
      <c r="AJ4128" s="24"/>
      <c r="AK4128" s="24"/>
      <c r="AL4128" s="24"/>
      <c r="AM4128" s="24"/>
      <c r="AN4128" s="24"/>
      <c r="AO4128" s="24"/>
      <c r="AQ4128" s="24"/>
      <c r="AR4128" s="24"/>
      <c r="AS4128" s="24"/>
      <c r="AT4128" s="24"/>
      <c r="AU4128" s="24"/>
      <c r="AV4128" s="24"/>
      <c r="AW4128" s="24"/>
      <c r="BA4128" s="24"/>
      <c r="BC4128" s="24"/>
      <c r="BD4128" s="24"/>
      <c r="BE4128" s="24"/>
      <c r="BF4128" s="24"/>
      <c r="BG4128" s="24"/>
      <c r="BH4128" s="24"/>
    </row>
    <row r="4129" spans="1:60" x14ac:dyDescent="0.25">
      <c r="A4129" s="24"/>
      <c r="H4129" s="24"/>
      <c r="I4129" s="24"/>
      <c r="AF4129" s="24"/>
      <c r="AG4129" s="24"/>
      <c r="AH4129" s="24"/>
      <c r="AI4129" s="24"/>
      <c r="AJ4129" s="24"/>
      <c r="AK4129" s="24"/>
      <c r="AL4129" s="24"/>
      <c r="AM4129" s="24"/>
      <c r="AN4129" s="24"/>
      <c r="AO4129" s="24"/>
      <c r="AQ4129" s="24"/>
      <c r="AR4129" s="24"/>
      <c r="AS4129" s="24"/>
      <c r="AT4129" s="24"/>
      <c r="AU4129" s="24"/>
      <c r="AV4129" s="24"/>
      <c r="AW4129" s="24"/>
      <c r="BA4129" s="24"/>
      <c r="BC4129" s="24"/>
      <c r="BD4129" s="24"/>
      <c r="BE4129" s="24"/>
      <c r="BF4129" s="24"/>
      <c r="BG4129" s="24"/>
      <c r="BH4129" s="24"/>
    </row>
    <row r="4130" spans="1:60" x14ac:dyDescent="0.25">
      <c r="A4130" s="24"/>
      <c r="H4130" s="24"/>
      <c r="I4130" s="24"/>
      <c r="AF4130" s="24"/>
      <c r="AG4130" s="24"/>
      <c r="AH4130" s="24"/>
      <c r="AI4130" s="24"/>
      <c r="AJ4130" s="24"/>
      <c r="AK4130" s="24"/>
      <c r="AL4130" s="24"/>
      <c r="AM4130" s="24"/>
      <c r="AN4130" s="24"/>
      <c r="AO4130" s="24"/>
      <c r="AQ4130" s="24"/>
      <c r="AR4130" s="24"/>
      <c r="AS4130" s="24"/>
      <c r="AT4130" s="24"/>
      <c r="AU4130" s="24"/>
      <c r="AV4130" s="24"/>
      <c r="AW4130" s="24"/>
      <c r="BA4130" s="24"/>
      <c r="BC4130" s="24"/>
      <c r="BD4130" s="24"/>
      <c r="BE4130" s="24"/>
      <c r="BF4130" s="24"/>
      <c r="BG4130" s="24"/>
      <c r="BH4130" s="24"/>
    </row>
    <row r="4131" spans="1:60" x14ac:dyDescent="0.25">
      <c r="A4131" s="24"/>
      <c r="H4131" s="24"/>
      <c r="I4131" s="24"/>
      <c r="AF4131" s="24"/>
      <c r="AG4131" s="24"/>
      <c r="AH4131" s="24"/>
      <c r="AI4131" s="24"/>
      <c r="AJ4131" s="24"/>
      <c r="AK4131" s="24"/>
      <c r="AL4131" s="24"/>
      <c r="AM4131" s="24"/>
      <c r="AN4131" s="24"/>
      <c r="AO4131" s="24"/>
      <c r="AQ4131" s="24"/>
      <c r="AR4131" s="24"/>
      <c r="AS4131" s="24"/>
      <c r="AT4131" s="24"/>
      <c r="AU4131" s="24"/>
      <c r="AV4131" s="24"/>
      <c r="AW4131" s="24"/>
      <c r="BA4131" s="24"/>
      <c r="BC4131" s="24"/>
      <c r="BD4131" s="24"/>
      <c r="BE4131" s="24"/>
      <c r="BF4131" s="24"/>
      <c r="BG4131" s="24"/>
      <c r="BH4131" s="24"/>
    </row>
    <row r="4132" spans="1:60" x14ac:dyDescent="0.25">
      <c r="A4132" s="24"/>
      <c r="H4132" s="24"/>
      <c r="I4132" s="24"/>
      <c r="AF4132" s="24"/>
      <c r="AG4132" s="24"/>
      <c r="AH4132" s="24"/>
      <c r="AI4132" s="24"/>
      <c r="AJ4132" s="24"/>
      <c r="AK4132" s="24"/>
      <c r="AL4132" s="24"/>
      <c r="AM4132" s="24"/>
      <c r="AN4132" s="24"/>
      <c r="AO4132" s="24"/>
      <c r="AQ4132" s="24"/>
      <c r="AR4132" s="24"/>
      <c r="AS4132" s="24"/>
      <c r="AT4132" s="24"/>
      <c r="AU4132" s="24"/>
      <c r="AV4132" s="24"/>
      <c r="AW4132" s="24"/>
      <c r="BA4132" s="24"/>
      <c r="BC4132" s="24"/>
      <c r="BD4132" s="24"/>
      <c r="BE4132" s="24"/>
      <c r="BF4132" s="24"/>
      <c r="BG4132" s="24"/>
      <c r="BH4132" s="24"/>
    </row>
    <row r="4133" spans="1:60" x14ac:dyDescent="0.25">
      <c r="A4133" s="24"/>
      <c r="H4133" s="24"/>
      <c r="I4133" s="24"/>
      <c r="AF4133" s="24"/>
      <c r="AG4133" s="24"/>
      <c r="AH4133" s="24"/>
      <c r="AI4133" s="24"/>
      <c r="AJ4133" s="24"/>
      <c r="AK4133" s="24"/>
      <c r="AL4133" s="24"/>
      <c r="AM4133" s="24"/>
      <c r="AN4133" s="24"/>
      <c r="AO4133" s="24"/>
      <c r="AQ4133" s="24"/>
      <c r="AR4133" s="24"/>
      <c r="AS4133" s="24"/>
      <c r="AT4133" s="24"/>
      <c r="AU4133" s="24"/>
      <c r="AV4133" s="24"/>
      <c r="AW4133" s="24"/>
      <c r="BA4133" s="24"/>
      <c r="BC4133" s="24"/>
      <c r="BD4133" s="24"/>
      <c r="BE4133" s="24"/>
      <c r="BF4133" s="24"/>
      <c r="BG4133" s="24"/>
      <c r="BH4133" s="24"/>
    </row>
    <row r="4134" spans="1:60" x14ac:dyDescent="0.25">
      <c r="A4134" s="24"/>
      <c r="H4134" s="24"/>
      <c r="I4134" s="24"/>
      <c r="AF4134" s="24"/>
      <c r="AG4134" s="24"/>
      <c r="AH4134" s="24"/>
      <c r="AI4134" s="24"/>
      <c r="AJ4134" s="24"/>
      <c r="AK4134" s="24"/>
      <c r="AL4134" s="24"/>
      <c r="AM4134" s="24"/>
      <c r="AN4134" s="24"/>
      <c r="AO4134" s="24"/>
      <c r="AQ4134" s="24"/>
      <c r="AR4134" s="24"/>
      <c r="AS4134" s="24"/>
      <c r="AT4134" s="24"/>
      <c r="AU4134" s="24"/>
      <c r="AV4134" s="24"/>
      <c r="AW4134" s="24"/>
      <c r="BA4134" s="24"/>
      <c r="BC4134" s="24"/>
      <c r="BD4134" s="24"/>
      <c r="BE4134" s="24"/>
      <c r="BF4134" s="24"/>
      <c r="BG4134" s="24"/>
      <c r="BH4134" s="24"/>
    </row>
    <row r="4135" spans="1:60" x14ac:dyDescent="0.25">
      <c r="A4135" s="24"/>
      <c r="H4135" s="24"/>
      <c r="I4135" s="24"/>
      <c r="AF4135" s="24"/>
      <c r="AG4135" s="24"/>
      <c r="AH4135" s="24"/>
      <c r="AI4135" s="24"/>
      <c r="AJ4135" s="24"/>
      <c r="AK4135" s="24"/>
      <c r="AL4135" s="24"/>
      <c r="AM4135" s="24"/>
      <c r="AN4135" s="24"/>
      <c r="AO4135" s="24"/>
      <c r="AQ4135" s="24"/>
      <c r="AR4135" s="24"/>
      <c r="AS4135" s="24"/>
      <c r="AT4135" s="24"/>
      <c r="AU4135" s="24"/>
      <c r="AV4135" s="24"/>
      <c r="AW4135" s="24"/>
      <c r="BA4135" s="24"/>
      <c r="BC4135" s="24"/>
      <c r="BD4135" s="24"/>
      <c r="BE4135" s="24"/>
      <c r="BF4135" s="24"/>
      <c r="BG4135" s="24"/>
      <c r="BH4135" s="24"/>
    </row>
    <row r="4136" spans="1:60" x14ac:dyDescent="0.25">
      <c r="A4136" s="24"/>
      <c r="H4136" s="24"/>
      <c r="I4136" s="24"/>
      <c r="AF4136" s="24"/>
      <c r="AG4136" s="24"/>
      <c r="AH4136" s="24"/>
      <c r="AI4136" s="24"/>
      <c r="AJ4136" s="24"/>
      <c r="AK4136" s="24"/>
      <c r="AL4136" s="24"/>
      <c r="AM4136" s="24"/>
      <c r="AN4136" s="24"/>
      <c r="AO4136" s="24"/>
      <c r="AQ4136" s="24"/>
      <c r="AR4136" s="24"/>
      <c r="AS4136" s="24"/>
      <c r="AT4136" s="24"/>
      <c r="AU4136" s="24"/>
      <c r="AV4136" s="24"/>
      <c r="AW4136" s="24"/>
      <c r="BA4136" s="24"/>
      <c r="BC4136" s="24"/>
      <c r="BD4136" s="24"/>
      <c r="BE4136" s="24"/>
      <c r="BF4136" s="24"/>
      <c r="BG4136" s="24"/>
      <c r="BH4136" s="24"/>
    </row>
    <row r="4137" spans="1:60" x14ac:dyDescent="0.25">
      <c r="A4137" s="24"/>
      <c r="H4137" s="24"/>
      <c r="I4137" s="24"/>
      <c r="AF4137" s="24"/>
      <c r="AG4137" s="24"/>
      <c r="AH4137" s="24"/>
      <c r="AI4137" s="24"/>
      <c r="AJ4137" s="24"/>
      <c r="AK4137" s="24"/>
      <c r="AL4137" s="24"/>
      <c r="AM4137" s="24"/>
      <c r="AN4137" s="24"/>
      <c r="AO4137" s="24"/>
      <c r="AQ4137" s="24"/>
      <c r="AR4137" s="24"/>
      <c r="AS4137" s="24"/>
      <c r="AT4137" s="24"/>
      <c r="AU4137" s="24"/>
      <c r="AV4137" s="24"/>
      <c r="AW4137" s="24"/>
      <c r="BA4137" s="24"/>
      <c r="BC4137" s="24"/>
      <c r="BD4137" s="24"/>
      <c r="BE4137" s="24"/>
      <c r="BF4137" s="24"/>
      <c r="BG4137" s="24"/>
      <c r="BH4137" s="24"/>
    </row>
    <row r="4138" spans="1:60" x14ac:dyDescent="0.25">
      <c r="A4138" s="24"/>
      <c r="H4138" s="24"/>
      <c r="I4138" s="24"/>
      <c r="AF4138" s="24"/>
      <c r="AG4138" s="24"/>
      <c r="AH4138" s="24"/>
      <c r="AI4138" s="24"/>
      <c r="AJ4138" s="24"/>
      <c r="AK4138" s="24"/>
      <c r="AL4138" s="24"/>
      <c r="AM4138" s="24"/>
      <c r="AN4138" s="24"/>
      <c r="AO4138" s="24"/>
      <c r="AQ4138" s="24"/>
      <c r="AR4138" s="24"/>
      <c r="AS4138" s="24"/>
      <c r="AT4138" s="24"/>
      <c r="AU4138" s="24"/>
      <c r="AV4138" s="24"/>
      <c r="AW4138" s="24"/>
      <c r="BA4138" s="24"/>
      <c r="BC4138" s="24"/>
      <c r="BD4138" s="24"/>
      <c r="BE4138" s="24"/>
      <c r="BF4138" s="24"/>
      <c r="BG4138" s="24"/>
      <c r="BH4138" s="24"/>
    </row>
    <row r="4139" spans="1:60" x14ac:dyDescent="0.25">
      <c r="A4139" s="24"/>
      <c r="H4139" s="24"/>
      <c r="I4139" s="24"/>
      <c r="AF4139" s="24"/>
      <c r="AG4139" s="24"/>
      <c r="AH4139" s="24"/>
      <c r="AI4139" s="24"/>
      <c r="AJ4139" s="24"/>
      <c r="AK4139" s="24"/>
      <c r="AL4139" s="24"/>
      <c r="AM4139" s="24"/>
      <c r="AN4139" s="24"/>
      <c r="AO4139" s="24"/>
      <c r="AQ4139" s="24"/>
      <c r="AR4139" s="24"/>
      <c r="AS4139" s="24"/>
      <c r="AT4139" s="24"/>
      <c r="AU4139" s="24"/>
      <c r="AV4139" s="24"/>
      <c r="AW4139" s="24"/>
      <c r="BA4139" s="24"/>
      <c r="BC4139" s="24"/>
      <c r="BD4139" s="24"/>
      <c r="BE4139" s="24"/>
      <c r="BF4139" s="24"/>
      <c r="BG4139" s="24"/>
      <c r="BH4139" s="24"/>
    </row>
    <row r="4140" spans="1:60" x14ac:dyDescent="0.25">
      <c r="A4140" s="24"/>
      <c r="H4140" s="24"/>
      <c r="I4140" s="24"/>
      <c r="AF4140" s="24"/>
      <c r="AG4140" s="24"/>
      <c r="AH4140" s="24"/>
      <c r="AI4140" s="24"/>
      <c r="AJ4140" s="24"/>
      <c r="AK4140" s="24"/>
      <c r="AL4140" s="24"/>
      <c r="AM4140" s="24"/>
      <c r="AN4140" s="24"/>
      <c r="AO4140" s="24"/>
      <c r="AQ4140" s="24"/>
      <c r="AR4140" s="24"/>
      <c r="AS4140" s="24"/>
      <c r="AT4140" s="24"/>
      <c r="AU4140" s="24"/>
      <c r="AV4140" s="24"/>
      <c r="AW4140" s="24"/>
      <c r="BA4140" s="24"/>
      <c r="BC4140" s="24"/>
      <c r="BD4140" s="24"/>
      <c r="BE4140" s="24"/>
      <c r="BF4140" s="24"/>
      <c r="BG4140" s="24"/>
      <c r="BH4140" s="24"/>
    </row>
    <row r="4141" spans="1:60" x14ac:dyDescent="0.25">
      <c r="A4141" s="24"/>
      <c r="H4141" s="24"/>
      <c r="I4141" s="24"/>
      <c r="AF4141" s="24"/>
      <c r="AG4141" s="24"/>
      <c r="AH4141" s="24"/>
      <c r="AI4141" s="24"/>
      <c r="AJ4141" s="24"/>
      <c r="AK4141" s="24"/>
      <c r="AL4141" s="24"/>
      <c r="AM4141" s="24"/>
      <c r="AN4141" s="24"/>
      <c r="AO4141" s="24"/>
      <c r="AQ4141" s="24"/>
      <c r="AR4141" s="24"/>
      <c r="AS4141" s="24"/>
      <c r="AT4141" s="24"/>
      <c r="AU4141" s="24"/>
      <c r="AV4141" s="24"/>
      <c r="AW4141" s="24"/>
      <c r="BA4141" s="24"/>
      <c r="BC4141" s="24"/>
      <c r="BD4141" s="24"/>
      <c r="BE4141" s="24"/>
      <c r="BF4141" s="24"/>
      <c r="BG4141" s="24"/>
      <c r="BH4141" s="24"/>
    </row>
    <row r="4142" spans="1:60" x14ac:dyDescent="0.25">
      <c r="A4142" s="24"/>
      <c r="H4142" s="24"/>
      <c r="I4142" s="24"/>
      <c r="AF4142" s="24"/>
      <c r="AG4142" s="24"/>
      <c r="AH4142" s="24"/>
      <c r="AI4142" s="24"/>
      <c r="AJ4142" s="24"/>
      <c r="AK4142" s="24"/>
      <c r="AL4142" s="24"/>
      <c r="AM4142" s="24"/>
      <c r="AN4142" s="24"/>
      <c r="AO4142" s="24"/>
      <c r="AQ4142" s="24"/>
      <c r="AR4142" s="24"/>
      <c r="AS4142" s="24"/>
      <c r="AT4142" s="24"/>
      <c r="AU4142" s="24"/>
      <c r="AV4142" s="24"/>
      <c r="AW4142" s="24"/>
      <c r="BA4142" s="24"/>
      <c r="BC4142" s="24"/>
      <c r="BD4142" s="24"/>
      <c r="BE4142" s="24"/>
      <c r="BF4142" s="24"/>
      <c r="BG4142" s="24"/>
      <c r="BH4142" s="24"/>
    </row>
    <row r="4143" spans="1:60" x14ac:dyDescent="0.25">
      <c r="A4143" s="24"/>
      <c r="H4143" s="24"/>
      <c r="I4143" s="24"/>
      <c r="AF4143" s="24"/>
      <c r="AG4143" s="24"/>
      <c r="AH4143" s="24"/>
      <c r="AI4143" s="24"/>
      <c r="AJ4143" s="24"/>
      <c r="AK4143" s="24"/>
      <c r="AL4143" s="24"/>
      <c r="AM4143" s="24"/>
      <c r="AN4143" s="24"/>
      <c r="AO4143" s="24"/>
      <c r="AQ4143" s="24"/>
      <c r="AR4143" s="24"/>
      <c r="AS4143" s="24"/>
      <c r="AT4143" s="24"/>
      <c r="AU4143" s="24"/>
      <c r="AV4143" s="24"/>
      <c r="AW4143" s="24"/>
      <c r="BA4143" s="24"/>
      <c r="BC4143" s="24"/>
      <c r="BD4143" s="24"/>
      <c r="BE4143" s="24"/>
      <c r="BF4143" s="24"/>
      <c r="BG4143" s="24"/>
      <c r="BH4143" s="24"/>
    </row>
    <row r="4144" spans="1:60" x14ac:dyDescent="0.25">
      <c r="A4144" s="24"/>
      <c r="H4144" s="24"/>
      <c r="I4144" s="24"/>
      <c r="AF4144" s="24"/>
      <c r="AG4144" s="24"/>
      <c r="AH4144" s="24"/>
      <c r="AI4144" s="24"/>
      <c r="AJ4144" s="24"/>
      <c r="AK4144" s="24"/>
      <c r="AL4144" s="24"/>
      <c r="AM4144" s="24"/>
      <c r="AN4144" s="24"/>
      <c r="AO4144" s="24"/>
      <c r="AQ4144" s="24"/>
      <c r="AR4144" s="24"/>
      <c r="AS4144" s="24"/>
      <c r="AT4144" s="24"/>
      <c r="AU4144" s="24"/>
      <c r="AV4144" s="24"/>
      <c r="AW4144" s="24"/>
      <c r="BA4144" s="24"/>
      <c r="BC4144" s="24"/>
      <c r="BD4144" s="24"/>
      <c r="BE4144" s="24"/>
      <c r="BF4144" s="24"/>
      <c r="BG4144" s="24"/>
      <c r="BH4144" s="24"/>
    </row>
    <row r="4145" spans="1:60" x14ac:dyDescent="0.25">
      <c r="A4145" s="24"/>
      <c r="H4145" s="24"/>
      <c r="I4145" s="24"/>
      <c r="AF4145" s="24"/>
      <c r="AG4145" s="24"/>
      <c r="AH4145" s="24"/>
      <c r="AI4145" s="24"/>
      <c r="AJ4145" s="24"/>
      <c r="AK4145" s="24"/>
      <c r="AL4145" s="24"/>
      <c r="AM4145" s="24"/>
      <c r="AN4145" s="24"/>
      <c r="AO4145" s="24"/>
      <c r="AQ4145" s="24"/>
      <c r="AR4145" s="24"/>
      <c r="AS4145" s="24"/>
      <c r="AT4145" s="24"/>
      <c r="AU4145" s="24"/>
      <c r="AV4145" s="24"/>
      <c r="AW4145" s="24"/>
      <c r="BA4145" s="24"/>
      <c r="BC4145" s="24"/>
      <c r="BD4145" s="24"/>
      <c r="BE4145" s="24"/>
      <c r="BF4145" s="24"/>
      <c r="BG4145" s="24"/>
      <c r="BH4145" s="24"/>
    </row>
    <row r="4146" spans="1:60" x14ac:dyDescent="0.25">
      <c r="A4146" s="24"/>
      <c r="H4146" s="24"/>
      <c r="I4146" s="24"/>
      <c r="AF4146" s="24"/>
      <c r="AG4146" s="24"/>
      <c r="AH4146" s="24"/>
      <c r="AI4146" s="24"/>
      <c r="AJ4146" s="24"/>
      <c r="AK4146" s="24"/>
      <c r="AL4146" s="24"/>
      <c r="AM4146" s="24"/>
      <c r="AN4146" s="24"/>
      <c r="AO4146" s="24"/>
      <c r="AQ4146" s="24"/>
      <c r="AR4146" s="24"/>
      <c r="AS4146" s="24"/>
      <c r="AT4146" s="24"/>
      <c r="AU4146" s="24"/>
      <c r="AV4146" s="24"/>
      <c r="AW4146" s="24"/>
      <c r="BA4146" s="24"/>
      <c r="BC4146" s="24"/>
      <c r="BD4146" s="24"/>
      <c r="BE4146" s="24"/>
      <c r="BF4146" s="24"/>
      <c r="BG4146" s="24"/>
      <c r="BH4146" s="24"/>
    </row>
    <row r="4147" spans="1:60" x14ac:dyDescent="0.25">
      <c r="A4147" s="24"/>
      <c r="H4147" s="24"/>
      <c r="I4147" s="24"/>
      <c r="AF4147" s="24"/>
      <c r="AG4147" s="24"/>
      <c r="AH4147" s="24"/>
      <c r="AI4147" s="24"/>
      <c r="AJ4147" s="24"/>
      <c r="AK4147" s="24"/>
      <c r="AL4147" s="24"/>
      <c r="AM4147" s="24"/>
      <c r="AN4147" s="24"/>
      <c r="AO4147" s="24"/>
      <c r="AQ4147" s="24"/>
      <c r="AR4147" s="24"/>
      <c r="AS4147" s="24"/>
      <c r="AT4147" s="24"/>
      <c r="AU4147" s="24"/>
      <c r="AV4147" s="24"/>
      <c r="AW4147" s="24"/>
      <c r="BA4147" s="24"/>
      <c r="BC4147" s="24"/>
      <c r="BD4147" s="24"/>
      <c r="BE4147" s="24"/>
      <c r="BF4147" s="24"/>
      <c r="BG4147" s="24"/>
      <c r="BH4147" s="24"/>
    </row>
    <row r="4148" spans="1:60" x14ac:dyDescent="0.25">
      <c r="A4148" s="24"/>
      <c r="H4148" s="24"/>
      <c r="I4148" s="24"/>
      <c r="AF4148" s="24"/>
      <c r="AG4148" s="24"/>
      <c r="AH4148" s="24"/>
      <c r="AI4148" s="24"/>
      <c r="AJ4148" s="24"/>
      <c r="AK4148" s="24"/>
      <c r="AL4148" s="24"/>
      <c r="AM4148" s="24"/>
      <c r="AN4148" s="24"/>
      <c r="AO4148" s="24"/>
      <c r="AQ4148" s="24"/>
      <c r="AR4148" s="24"/>
      <c r="AS4148" s="24"/>
      <c r="AT4148" s="24"/>
      <c r="AU4148" s="24"/>
      <c r="AV4148" s="24"/>
      <c r="AW4148" s="24"/>
      <c r="BA4148" s="24"/>
      <c r="BC4148" s="24"/>
      <c r="BD4148" s="24"/>
      <c r="BE4148" s="24"/>
      <c r="BF4148" s="24"/>
      <c r="BG4148" s="24"/>
      <c r="BH4148" s="24"/>
    </row>
    <row r="4149" spans="1:60" x14ac:dyDescent="0.25">
      <c r="A4149" s="24"/>
      <c r="H4149" s="24"/>
      <c r="I4149" s="24"/>
      <c r="AF4149" s="24"/>
      <c r="AG4149" s="24"/>
      <c r="AH4149" s="24"/>
      <c r="AI4149" s="24"/>
      <c r="AJ4149" s="24"/>
      <c r="AK4149" s="24"/>
      <c r="AL4149" s="24"/>
      <c r="AM4149" s="24"/>
      <c r="AN4149" s="24"/>
      <c r="AO4149" s="24"/>
      <c r="AQ4149" s="24"/>
      <c r="AR4149" s="24"/>
      <c r="AS4149" s="24"/>
      <c r="AT4149" s="24"/>
      <c r="AU4149" s="24"/>
      <c r="AV4149" s="24"/>
      <c r="AW4149" s="24"/>
      <c r="BA4149" s="24"/>
      <c r="BC4149" s="24"/>
      <c r="BD4149" s="24"/>
      <c r="BE4149" s="24"/>
      <c r="BF4149" s="24"/>
      <c r="BG4149" s="24"/>
      <c r="BH4149" s="24"/>
    </row>
    <row r="4150" spans="1:60" x14ac:dyDescent="0.25">
      <c r="A4150" s="24"/>
      <c r="H4150" s="24"/>
      <c r="I4150" s="24"/>
      <c r="AF4150" s="24"/>
      <c r="AG4150" s="24"/>
      <c r="AH4150" s="24"/>
      <c r="AI4150" s="24"/>
      <c r="AJ4150" s="24"/>
      <c r="AK4150" s="24"/>
      <c r="AL4150" s="24"/>
      <c r="AM4150" s="24"/>
      <c r="AN4150" s="24"/>
      <c r="AO4150" s="24"/>
      <c r="AQ4150" s="24"/>
      <c r="AR4150" s="24"/>
      <c r="AS4150" s="24"/>
      <c r="AT4150" s="24"/>
      <c r="AU4150" s="24"/>
      <c r="AV4150" s="24"/>
      <c r="AW4150" s="24"/>
      <c r="BA4150" s="24"/>
      <c r="BC4150" s="24"/>
      <c r="BD4150" s="24"/>
      <c r="BE4150" s="24"/>
      <c r="BF4150" s="24"/>
      <c r="BG4150" s="24"/>
      <c r="BH4150" s="24"/>
    </row>
    <row r="4151" spans="1:60" x14ac:dyDescent="0.25">
      <c r="A4151" s="24"/>
      <c r="H4151" s="24"/>
      <c r="I4151" s="24"/>
      <c r="AF4151" s="24"/>
      <c r="AG4151" s="24"/>
      <c r="AH4151" s="24"/>
      <c r="AI4151" s="24"/>
      <c r="AJ4151" s="24"/>
      <c r="AK4151" s="24"/>
      <c r="AL4151" s="24"/>
      <c r="AM4151" s="24"/>
      <c r="AN4151" s="24"/>
      <c r="AO4151" s="24"/>
      <c r="AQ4151" s="24"/>
      <c r="AR4151" s="24"/>
      <c r="AS4151" s="24"/>
      <c r="AT4151" s="24"/>
      <c r="AU4151" s="24"/>
      <c r="AV4151" s="24"/>
      <c r="AW4151" s="24"/>
      <c r="BA4151" s="24"/>
      <c r="BC4151" s="24"/>
      <c r="BD4151" s="24"/>
      <c r="BE4151" s="24"/>
      <c r="BF4151" s="24"/>
      <c r="BG4151" s="24"/>
      <c r="BH4151" s="24"/>
    </row>
    <row r="4152" spans="1:60" x14ac:dyDescent="0.25">
      <c r="A4152" s="24"/>
      <c r="H4152" s="24"/>
      <c r="I4152" s="24"/>
      <c r="AF4152" s="24"/>
      <c r="AG4152" s="24"/>
      <c r="AH4152" s="24"/>
      <c r="AI4152" s="24"/>
      <c r="AJ4152" s="24"/>
      <c r="AK4152" s="24"/>
      <c r="AL4152" s="24"/>
      <c r="AM4152" s="24"/>
      <c r="AN4152" s="24"/>
      <c r="AO4152" s="24"/>
      <c r="AQ4152" s="24"/>
      <c r="AR4152" s="24"/>
      <c r="AS4152" s="24"/>
      <c r="AT4152" s="24"/>
      <c r="AU4152" s="24"/>
      <c r="AV4152" s="24"/>
      <c r="AW4152" s="24"/>
      <c r="BA4152" s="24"/>
      <c r="BC4152" s="24"/>
      <c r="BD4152" s="24"/>
      <c r="BE4152" s="24"/>
      <c r="BF4152" s="24"/>
      <c r="BG4152" s="24"/>
      <c r="BH4152" s="24"/>
    </row>
    <row r="4153" spans="1:60" x14ac:dyDescent="0.25">
      <c r="A4153" s="24"/>
      <c r="H4153" s="24"/>
      <c r="I4153" s="24"/>
      <c r="AF4153" s="24"/>
      <c r="AG4153" s="24"/>
      <c r="AH4153" s="24"/>
      <c r="AI4153" s="24"/>
      <c r="AJ4153" s="24"/>
      <c r="AK4153" s="24"/>
      <c r="AL4153" s="24"/>
      <c r="AM4153" s="24"/>
      <c r="AN4153" s="24"/>
      <c r="AO4153" s="24"/>
      <c r="AQ4153" s="24"/>
      <c r="AR4153" s="24"/>
      <c r="AS4153" s="24"/>
      <c r="AT4153" s="24"/>
      <c r="AU4153" s="24"/>
      <c r="AV4153" s="24"/>
      <c r="AW4153" s="24"/>
      <c r="BA4153" s="24"/>
      <c r="BC4153" s="24"/>
      <c r="BD4153" s="24"/>
      <c r="BE4153" s="24"/>
      <c r="BF4153" s="24"/>
      <c r="BG4153" s="24"/>
      <c r="BH4153" s="24"/>
    </row>
    <row r="4154" spans="1:60" x14ac:dyDescent="0.25">
      <c r="A4154" s="24"/>
      <c r="H4154" s="24"/>
      <c r="I4154" s="24"/>
      <c r="AF4154" s="24"/>
      <c r="AG4154" s="24"/>
      <c r="AH4154" s="24"/>
      <c r="AI4154" s="24"/>
      <c r="AJ4154" s="24"/>
      <c r="AK4154" s="24"/>
      <c r="AL4154" s="24"/>
      <c r="AM4154" s="24"/>
      <c r="AN4154" s="24"/>
      <c r="AO4154" s="24"/>
      <c r="AQ4154" s="24"/>
      <c r="AR4154" s="24"/>
      <c r="AS4154" s="24"/>
      <c r="AT4154" s="24"/>
      <c r="AU4154" s="24"/>
      <c r="AV4154" s="24"/>
      <c r="AW4154" s="24"/>
      <c r="BA4154" s="24"/>
      <c r="BC4154" s="24"/>
      <c r="BD4154" s="24"/>
      <c r="BE4154" s="24"/>
      <c r="BF4154" s="24"/>
      <c r="BG4154" s="24"/>
      <c r="BH4154" s="24"/>
    </row>
    <row r="4155" spans="1:60" x14ac:dyDescent="0.25">
      <c r="A4155" s="24"/>
      <c r="H4155" s="24"/>
      <c r="I4155" s="24"/>
      <c r="AF4155" s="24"/>
      <c r="AG4155" s="24"/>
      <c r="AH4155" s="24"/>
      <c r="AI4155" s="24"/>
      <c r="AJ4155" s="24"/>
      <c r="AK4155" s="24"/>
      <c r="AL4155" s="24"/>
      <c r="AM4155" s="24"/>
      <c r="AN4155" s="24"/>
      <c r="AO4155" s="24"/>
      <c r="AQ4155" s="24"/>
      <c r="AR4155" s="24"/>
      <c r="AS4155" s="24"/>
      <c r="AT4155" s="24"/>
      <c r="AU4155" s="24"/>
      <c r="AV4155" s="24"/>
      <c r="AW4155" s="24"/>
      <c r="BA4155" s="24"/>
      <c r="BC4155" s="24"/>
      <c r="BD4155" s="24"/>
      <c r="BE4155" s="24"/>
      <c r="BF4155" s="24"/>
      <c r="BG4155" s="24"/>
      <c r="BH4155" s="24"/>
    </row>
    <row r="4156" spans="1:60" x14ac:dyDescent="0.25">
      <c r="A4156" s="24"/>
      <c r="H4156" s="24"/>
      <c r="I4156" s="24"/>
      <c r="AF4156" s="24"/>
      <c r="AG4156" s="24"/>
      <c r="AH4156" s="24"/>
      <c r="AI4156" s="24"/>
      <c r="AJ4156" s="24"/>
      <c r="AK4156" s="24"/>
      <c r="AL4156" s="24"/>
      <c r="AM4156" s="24"/>
      <c r="AN4156" s="24"/>
      <c r="AO4156" s="24"/>
      <c r="AQ4156" s="24"/>
      <c r="AR4156" s="24"/>
      <c r="AS4156" s="24"/>
      <c r="AT4156" s="24"/>
      <c r="AU4156" s="24"/>
      <c r="AV4156" s="24"/>
      <c r="AW4156" s="24"/>
      <c r="BA4156" s="24"/>
      <c r="BC4156" s="24"/>
      <c r="BD4156" s="24"/>
      <c r="BE4156" s="24"/>
      <c r="BF4156" s="24"/>
      <c r="BG4156" s="24"/>
      <c r="BH4156" s="24"/>
    </row>
    <row r="4157" spans="1:60" x14ac:dyDescent="0.25">
      <c r="A4157" s="24"/>
      <c r="H4157" s="24"/>
      <c r="I4157" s="24"/>
      <c r="AF4157" s="24"/>
      <c r="AG4157" s="24"/>
      <c r="AH4157" s="24"/>
      <c r="AI4157" s="24"/>
      <c r="AJ4157" s="24"/>
      <c r="AK4157" s="24"/>
      <c r="AL4157" s="24"/>
      <c r="AM4157" s="24"/>
      <c r="AN4157" s="24"/>
      <c r="AO4157" s="24"/>
      <c r="AQ4157" s="24"/>
      <c r="AR4157" s="24"/>
      <c r="AS4157" s="24"/>
      <c r="AT4157" s="24"/>
      <c r="AU4157" s="24"/>
      <c r="AV4157" s="24"/>
      <c r="AW4157" s="24"/>
      <c r="BA4157" s="24"/>
      <c r="BC4157" s="24"/>
      <c r="BD4157" s="24"/>
      <c r="BE4157" s="24"/>
      <c r="BF4157" s="24"/>
      <c r="BG4157" s="24"/>
      <c r="BH4157" s="24"/>
    </row>
    <row r="4158" spans="1:60" x14ac:dyDescent="0.25">
      <c r="A4158" s="24"/>
      <c r="H4158" s="24"/>
      <c r="I4158" s="24"/>
      <c r="AF4158" s="24"/>
      <c r="AG4158" s="24"/>
      <c r="AH4158" s="24"/>
      <c r="AI4158" s="24"/>
      <c r="AJ4158" s="24"/>
      <c r="AK4158" s="24"/>
      <c r="AL4158" s="24"/>
      <c r="AM4158" s="24"/>
      <c r="AN4158" s="24"/>
      <c r="AO4158" s="24"/>
      <c r="AQ4158" s="24"/>
      <c r="AR4158" s="24"/>
      <c r="AS4158" s="24"/>
      <c r="AT4158" s="24"/>
      <c r="AU4158" s="24"/>
      <c r="AV4158" s="24"/>
      <c r="AW4158" s="24"/>
      <c r="BA4158" s="24"/>
      <c r="BC4158" s="24"/>
      <c r="BD4158" s="24"/>
      <c r="BE4158" s="24"/>
      <c r="BF4158" s="24"/>
      <c r="BG4158" s="24"/>
      <c r="BH4158" s="24"/>
    </row>
    <row r="4159" spans="1:60" x14ac:dyDescent="0.25">
      <c r="A4159" s="24"/>
      <c r="H4159" s="24"/>
      <c r="I4159" s="24"/>
      <c r="AF4159" s="24"/>
      <c r="AG4159" s="24"/>
      <c r="AH4159" s="24"/>
      <c r="AI4159" s="24"/>
      <c r="AJ4159" s="24"/>
      <c r="AK4159" s="24"/>
      <c r="AL4159" s="24"/>
      <c r="AM4159" s="24"/>
      <c r="AN4159" s="24"/>
      <c r="AO4159" s="24"/>
      <c r="AQ4159" s="24"/>
      <c r="AR4159" s="24"/>
      <c r="AS4159" s="24"/>
      <c r="AT4159" s="24"/>
      <c r="AU4159" s="24"/>
      <c r="AV4159" s="24"/>
      <c r="AW4159" s="24"/>
      <c r="BA4159" s="24"/>
      <c r="BC4159" s="24"/>
      <c r="BD4159" s="24"/>
      <c r="BE4159" s="24"/>
      <c r="BF4159" s="24"/>
      <c r="BG4159" s="24"/>
      <c r="BH4159" s="24"/>
    </row>
    <row r="4160" spans="1:60" x14ac:dyDescent="0.25">
      <c r="A4160" s="24"/>
      <c r="H4160" s="24"/>
      <c r="I4160" s="24"/>
      <c r="AF4160" s="24"/>
      <c r="AG4160" s="24"/>
      <c r="AH4160" s="24"/>
      <c r="AI4160" s="24"/>
      <c r="AJ4160" s="24"/>
      <c r="AK4160" s="24"/>
      <c r="AL4160" s="24"/>
      <c r="AM4160" s="24"/>
      <c r="AN4160" s="24"/>
      <c r="AO4160" s="24"/>
      <c r="AQ4160" s="24"/>
      <c r="AR4160" s="24"/>
      <c r="AS4160" s="24"/>
      <c r="AT4160" s="24"/>
      <c r="AU4160" s="24"/>
      <c r="AV4160" s="24"/>
      <c r="AW4160" s="24"/>
      <c r="BA4160" s="24"/>
      <c r="BC4160" s="24"/>
      <c r="BD4160" s="24"/>
      <c r="BE4160" s="24"/>
      <c r="BF4160" s="24"/>
      <c r="BG4160" s="24"/>
      <c r="BH4160" s="24"/>
    </row>
    <row r="4161" spans="1:60" x14ac:dyDescent="0.25">
      <c r="A4161" s="24"/>
      <c r="H4161" s="24"/>
      <c r="I4161" s="24"/>
      <c r="AF4161" s="24"/>
      <c r="AG4161" s="24"/>
      <c r="AH4161" s="24"/>
      <c r="AI4161" s="24"/>
      <c r="AJ4161" s="24"/>
      <c r="AK4161" s="24"/>
      <c r="AL4161" s="24"/>
      <c r="AM4161" s="24"/>
      <c r="AN4161" s="24"/>
      <c r="AO4161" s="24"/>
      <c r="AQ4161" s="24"/>
      <c r="AR4161" s="24"/>
      <c r="AS4161" s="24"/>
      <c r="AT4161" s="24"/>
      <c r="AU4161" s="24"/>
      <c r="AV4161" s="24"/>
      <c r="AW4161" s="24"/>
      <c r="BA4161" s="24"/>
      <c r="BC4161" s="24"/>
      <c r="BD4161" s="24"/>
      <c r="BE4161" s="24"/>
      <c r="BF4161" s="24"/>
      <c r="BG4161" s="24"/>
      <c r="BH4161" s="24"/>
    </row>
    <row r="4162" spans="1:60" x14ac:dyDescent="0.25">
      <c r="A4162" s="24"/>
      <c r="H4162" s="24"/>
      <c r="I4162" s="24"/>
      <c r="AF4162" s="24"/>
      <c r="AG4162" s="24"/>
      <c r="AH4162" s="24"/>
      <c r="AI4162" s="24"/>
      <c r="AJ4162" s="24"/>
      <c r="AK4162" s="24"/>
      <c r="AL4162" s="24"/>
      <c r="AM4162" s="24"/>
      <c r="AN4162" s="24"/>
      <c r="AO4162" s="24"/>
      <c r="AQ4162" s="24"/>
      <c r="AR4162" s="24"/>
      <c r="AS4162" s="24"/>
      <c r="AT4162" s="24"/>
      <c r="AU4162" s="24"/>
      <c r="AV4162" s="24"/>
      <c r="AW4162" s="24"/>
      <c r="BA4162" s="24"/>
      <c r="BC4162" s="24"/>
      <c r="BD4162" s="24"/>
      <c r="BE4162" s="24"/>
      <c r="BF4162" s="24"/>
      <c r="BG4162" s="24"/>
      <c r="BH4162" s="24"/>
    </row>
    <row r="4163" spans="1:60" x14ac:dyDescent="0.25">
      <c r="A4163" s="24"/>
      <c r="H4163" s="24"/>
      <c r="I4163" s="24"/>
      <c r="AF4163" s="24"/>
      <c r="AG4163" s="24"/>
      <c r="AH4163" s="24"/>
      <c r="AI4163" s="24"/>
      <c r="AJ4163" s="24"/>
      <c r="AK4163" s="24"/>
      <c r="AL4163" s="24"/>
      <c r="AM4163" s="24"/>
      <c r="AN4163" s="24"/>
      <c r="AO4163" s="24"/>
      <c r="AQ4163" s="24"/>
      <c r="AR4163" s="24"/>
      <c r="AS4163" s="24"/>
      <c r="AT4163" s="24"/>
      <c r="AU4163" s="24"/>
      <c r="AV4163" s="24"/>
      <c r="AW4163" s="24"/>
      <c r="BA4163" s="24"/>
      <c r="BC4163" s="24"/>
      <c r="BD4163" s="24"/>
      <c r="BE4163" s="24"/>
      <c r="BF4163" s="24"/>
      <c r="BG4163" s="24"/>
      <c r="BH4163" s="24"/>
    </row>
    <row r="4164" spans="1:60" x14ac:dyDescent="0.25">
      <c r="A4164" s="24"/>
      <c r="H4164" s="24"/>
      <c r="I4164" s="24"/>
      <c r="AF4164" s="24"/>
      <c r="AG4164" s="24"/>
      <c r="AH4164" s="24"/>
      <c r="AI4164" s="24"/>
      <c r="AJ4164" s="24"/>
      <c r="AK4164" s="24"/>
      <c r="AL4164" s="24"/>
      <c r="AM4164" s="24"/>
      <c r="AN4164" s="24"/>
      <c r="AO4164" s="24"/>
      <c r="AQ4164" s="24"/>
      <c r="AR4164" s="24"/>
      <c r="AS4164" s="24"/>
      <c r="AT4164" s="24"/>
      <c r="AU4164" s="24"/>
      <c r="AV4164" s="24"/>
      <c r="AW4164" s="24"/>
      <c r="BA4164" s="24"/>
      <c r="BC4164" s="24"/>
      <c r="BD4164" s="24"/>
      <c r="BE4164" s="24"/>
      <c r="BF4164" s="24"/>
      <c r="BG4164" s="24"/>
      <c r="BH4164" s="24"/>
    </row>
    <row r="4165" spans="1:60" x14ac:dyDescent="0.25">
      <c r="A4165" s="24"/>
      <c r="H4165" s="24"/>
      <c r="I4165" s="24"/>
      <c r="AF4165" s="24"/>
      <c r="AG4165" s="24"/>
      <c r="AH4165" s="24"/>
      <c r="AI4165" s="24"/>
      <c r="AJ4165" s="24"/>
      <c r="AK4165" s="24"/>
      <c r="AL4165" s="24"/>
      <c r="AM4165" s="24"/>
      <c r="AN4165" s="24"/>
      <c r="AO4165" s="24"/>
      <c r="AQ4165" s="24"/>
      <c r="AR4165" s="24"/>
      <c r="AS4165" s="24"/>
      <c r="AT4165" s="24"/>
      <c r="AU4165" s="24"/>
      <c r="AV4165" s="24"/>
      <c r="AW4165" s="24"/>
      <c r="BA4165" s="24"/>
      <c r="BC4165" s="24"/>
      <c r="BD4165" s="24"/>
      <c r="BE4165" s="24"/>
      <c r="BF4165" s="24"/>
      <c r="BG4165" s="24"/>
      <c r="BH4165" s="24"/>
    </row>
    <row r="4166" spans="1:60" x14ac:dyDescent="0.25">
      <c r="A4166" s="24"/>
      <c r="H4166" s="24"/>
      <c r="I4166" s="24"/>
      <c r="AF4166" s="24"/>
      <c r="AG4166" s="24"/>
      <c r="AH4166" s="24"/>
      <c r="AI4166" s="24"/>
      <c r="AJ4166" s="24"/>
      <c r="AK4166" s="24"/>
      <c r="AL4166" s="24"/>
      <c r="AM4166" s="24"/>
      <c r="AN4166" s="24"/>
      <c r="AO4166" s="24"/>
      <c r="AQ4166" s="24"/>
      <c r="AR4166" s="24"/>
      <c r="AS4166" s="24"/>
      <c r="AT4166" s="24"/>
      <c r="AU4166" s="24"/>
      <c r="AV4166" s="24"/>
      <c r="AW4166" s="24"/>
      <c r="BA4166" s="24"/>
      <c r="BC4166" s="24"/>
      <c r="BD4166" s="24"/>
      <c r="BE4166" s="24"/>
      <c r="BF4166" s="24"/>
      <c r="BG4166" s="24"/>
      <c r="BH4166" s="24"/>
    </row>
    <row r="4167" spans="1:60" x14ac:dyDescent="0.25">
      <c r="A4167" s="24"/>
      <c r="H4167" s="24"/>
      <c r="I4167" s="24"/>
      <c r="AF4167" s="24"/>
      <c r="AG4167" s="24"/>
      <c r="AH4167" s="24"/>
      <c r="AI4167" s="24"/>
      <c r="AJ4167" s="24"/>
      <c r="AK4167" s="24"/>
      <c r="AL4167" s="24"/>
      <c r="AM4167" s="24"/>
      <c r="AN4167" s="24"/>
      <c r="AO4167" s="24"/>
      <c r="AQ4167" s="24"/>
      <c r="AR4167" s="24"/>
      <c r="AS4167" s="24"/>
      <c r="AT4167" s="24"/>
      <c r="AU4167" s="24"/>
      <c r="AV4167" s="24"/>
      <c r="AW4167" s="24"/>
      <c r="BA4167" s="24"/>
      <c r="BC4167" s="24"/>
      <c r="BD4167" s="24"/>
      <c r="BE4167" s="24"/>
      <c r="BF4167" s="24"/>
      <c r="BG4167" s="24"/>
      <c r="BH4167" s="24"/>
    </row>
    <row r="4168" spans="1:60" x14ac:dyDescent="0.25">
      <c r="A4168" s="24"/>
      <c r="H4168" s="24"/>
      <c r="I4168" s="24"/>
      <c r="AF4168" s="24"/>
      <c r="AG4168" s="24"/>
      <c r="AH4168" s="24"/>
      <c r="AI4168" s="24"/>
      <c r="AJ4168" s="24"/>
      <c r="AK4168" s="24"/>
      <c r="AL4168" s="24"/>
      <c r="AM4168" s="24"/>
      <c r="AN4168" s="24"/>
      <c r="AO4168" s="24"/>
      <c r="AQ4168" s="24"/>
      <c r="AR4168" s="24"/>
      <c r="AS4168" s="24"/>
      <c r="AT4168" s="24"/>
      <c r="AU4168" s="24"/>
      <c r="AV4168" s="24"/>
      <c r="AW4168" s="24"/>
      <c r="BA4168" s="24"/>
      <c r="BC4168" s="24"/>
      <c r="BD4168" s="24"/>
      <c r="BE4168" s="24"/>
      <c r="BF4168" s="24"/>
      <c r="BG4168" s="24"/>
      <c r="BH4168" s="24"/>
    </row>
    <row r="4169" spans="1:60" x14ac:dyDescent="0.25">
      <c r="A4169" s="24"/>
      <c r="H4169" s="24"/>
      <c r="I4169" s="24"/>
      <c r="AF4169" s="24"/>
      <c r="AG4169" s="24"/>
      <c r="AH4169" s="24"/>
      <c r="AI4169" s="24"/>
      <c r="AJ4169" s="24"/>
      <c r="AK4169" s="24"/>
      <c r="AL4169" s="24"/>
      <c r="AM4169" s="24"/>
      <c r="AN4169" s="24"/>
      <c r="AO4169" s="24"/>
      <c r="AQ4169" s="24"/>
      <c r="AR4169" s="24"/>
      <c r="AS4169" s="24"/>
      <c r="AT4169" s="24"/>
      <c r="AU4169" s="24"/>
      <c r="AV4169" s="24"/>
      <c r="AW4169" s="24"/>
      <c r="BA4169" s="24"/>
      <c r="BC4169" s="24"/>
      <c r="BD4169" s="24"/>
      <c r="BE4169" s="24"/>
      <c r="BF4169" s="24"/>
      <c r="BG4169" s="24"/>
      <c r="BH4169" s="24"/>
    </row>
    <row r="4170" spans="1:60" x14ac:dyDescent="0.25">
      <c r="A4170" s="24"/>
      <c r="H4170" s="24"/>
      <c r="I4170" s="24"/>
      <c r="AF4170" s="24"/>
      <c r="AG4170" s="24"/>
      <c r="AH4170" s="24"/>
      <c r="AI4170" s="24"/>
      <c r="AJ4170" s="24"/>
      <c r="AK4170" s="24"/>
      <c r="AL4170" s="24"/>
      <c r="AM4170" s="24"/>
      <c r="AN4170" s="24"/>
      <c r="AO4170" s="24"/>
      <c r="AQ4170" s="24"/>
      <c r="AR4170" s="24"/>
      <c r="AS4170" s="24"/>
      <c r="AT4170" s="24"/>
      <c r="AU4170" s="24"/>
      <c r="AV4170" s="24"/>
      <c r="AW4170" s="24"/>
      <c r="BA4170" s="24"/>
      <c r="BC4170" s="24"/>
      <c r="BD4170" s="24"/>
      <c r="BE4170" s="24"/>
      <c r="BF4170" s="24"/>
      <c r="BG4170" s="24"/>
      <c r="BH4170" s="24"/>
    </row>
    <row r="4171" spans="1:60" x14ac:dyDescent="0.25">
      <c r="A4171" s="24"/>
      <c r="H4171" s="24"/>
      <c r="I4171" s="24"/>
      <c r="AF4171" s="24"/>
      <c r="AG4171" s="24"/>
      <c r="AH4171" s="24"/>
      <c r="AI4171" s="24"/>
      <c r="AJ4171" s="24"/>
      <c r="AK4171" s="24"/>
      <c r="AL4171" s="24"/>
      <c r="AM4171" s="24"/>
      <c r="AN4171" s="24"/>
      <c r="AO4171" s="24"/>
      <c r="AQ4171" s="24"/>
      <c r="AR4171" s="24"/>
      <c r="AS4171" s="24"/>
      <c r="AT4171" s="24"/>
      <c r="AU4171" s="24"/>
      <c r="AV4171" s="24"/>
      <c r="AW4171" s="24"/>
      <c r="BA4171" s="24"/>
      <c r="BC4171" s="24"/>
      <c r="BD4171" s="24"/>
      <c r="BE4171" s="24"/>
      <c r="BF4171" s="24"/>
      <c r="BG4171" s="24"/>
      <c r="BH4171" s="24"/>
    </row>
    <row r="4172" spans="1:60" x14ac:dyDescent="0.25">
      <c r="A4172" s="24"/>
      <c r="H4172" s="24"/>
      <c r="I4172" s="24"/>
      <c r="AF4172" s="24"/>
      <c r="AG4172" s="24"/>
      <c r="AH4172" s="24"/>
      <c r="AI4172" s="24"/>
      <c r="AJ4172" s="24"/>
      <c r="AK4172" s="24"/>
      <c r="AL4172" s="24"/>
      <c r="AM4172" s="24"/>
      <c r="AN4172" s="24"/>
      <c r="AO4172" s="24"/>
      <c r="AQ4172" s="24"/>
      <c r="AR4172" s="24"/>
      <c r="AS4172" s="24"/>
      <c r="AT4172" s="24"/>
      <c r="AU4172" s="24"/>
      <c r="AV4172" s="24"/>
      <c r="AW4172" s="24"/>
      <c r="BA4172" s="24"/>
      <c r="BC4172" s="24"/>
      <c r="BD4172" s="24"/>
      <c r="BE4172" s="24"/>
      <c r="BF4172" s="24"/>
      <c r="BG4172" s="24"/>
      <c r="BH4172" s="24"/>
    </row>
    <row r="4173" spans="1:60" x14ac:dyDescent="0.25">
      <c r="A4173" s="24"/>
      <c r="H4173" s="24"/>
      <c r="I4173" s="24"/>
      <c r="AF4173" s="24"/>
      <c r="AG4173" s="24"/>
      <c r="AH4173" s="24"/>
      <c r="AI4173" s="24"/>
      <c r="AJ4173" s="24"/>
      <c r="AK4173" s="24"/>
      <c r="AL4173" s="24"/>
      <c r="AM4173" s="24"/>
      <c r="AN4173" s="24"/>
      <c r="AO4173" s="24"/>
      <c r="AQ4173" s="24"/>
      <c r="AR4173" s="24"/>
      <c r="AS4173" s="24"/>
      <c r="AT4173" s="24"/>
      <c r="AU4173" s="24"/>
      <c r="AV4173" s="24"/>
      <c r="AW4173" s="24"/>
      <c r="BA4173" s="24"/>
      <c r="BC4173" s="24"/>
      <c r="BD4173" s="24"/>
      <c r="BE4173" s="24"/>
      <c r="BF4173" s="24"/>
      <c r="BG4173" s="24"/>
      <c r="BH4173" s="24"/>
    </row>
    <row r="4174" spans="1:60" x14ac:dyDescent="0.25">
      <c r="A4174" s="24"/>
      <c r="H4174" s="24"/>
      <c r="I4174" s="24"/>
      <c r="AF4174" s="24"/>
      <c r="AG4174" s="24"/>
      <c r="AH4174" s="24"/>
      <c r="AI4174" s="24"/>
      <c r="AJ4174" s="24"/>
      <c r="AK4174" s="24"/>
      <c r="AL4174" s="24"/>
      <c r="AM4174" s="24"/>
      <c r="AN4174" s="24"/>
      <c r="AO4174" s="24"/>
      <c r="AQ4174" s="24"/>
      <c r="AR4174" s="24"/>
      <c r="AS4174" s="24"/>
      <c r="AT4174" s="24"/>
      <c r="AU4174" s="24"/>
      <c r="AV4174" s="24"/>
      <c r="AW4174" s="24"/>
      <c r="BA4174" s="24"/>
      <c r="BC4174" s="24"/>
      <c r="BD4174" s="24"/>
      <c r="BE4174" s="24"/>
      <c r="BF4174" s="24"/>
      <c r="BG4174" s="24"/>
      <c r="BH4174" s="24"/>
    </row>
    <row r="4175" spans="1:60" x14ac:dyDescent="0.25">
      <c r="A4175" s="24"/>
      <c r="H4175" s="24"/>
      <c r="I4175" s="24"/>
      <c r="AF4175" s="24"/>
      <c r="AG4175" s="24"/>
      <c r="AH4175" s="24"/>
      <c r="AI4175" s="24"/>
      <c r="AJ4175" s="24"/>
      <c r="AK4175" s="24"/>
      <c r="AL4175" s="24"/>
      <c r="AM4175" s="24"/>
      <c r="AN4175" s="24"/>
      <c r="AO4175" s="24"/>
      <c r="AQ4175" s="24"/>
      <c r="AR4175" s="24"/>
      <c r="AS4175" s="24"/>
      <c r="AT4175" s="24"/>
      <c r="AU4175" s="24"/>
      <c r="AV4175" s="24"/>
      <c r="AW4175" s="24"/>
      <c r="BA4175" s="24"/>
      <c r="BC4175" s="24"/>
      <c r="BD4175" s="24"/>
      <c r="BE4175" s="24"/>
      <c r="BF4175" s="24"/>
      <c r="BG4175" s="24"/>
      <c r="BH4175" s="24"/>
    </row>
    <row r="4176" spans="1:60" x14ac:dyDescent="0.25">
      <c r="A4176" s="24"/>
      <c r="H4176" s="24"/>
      <c r="I4176" s="24"/>
      <c r="AF4176" s="24"/>
      <c r="AG4176" s="24"/>
      <c r="AH4176" s="24"/>
      <c r="AI4176" s="24"/>
      <c r="AJ4176" s="24"/>
      <c r="AK4176" s="24"/>
      <c r="AL4176" s="24"/>
      <c r="AM4176" s="24"/>
      <c r="AN4176" s="24"/>
      <c r="AO4176" s="24"/>
      <c r="AQ4176" s="24"/>
      <c r="AR4176" s="24"/>
      <c r="AS4176" s="24"/>
      <c r="AT4176" s="24"/>
      <c r="AU4176" s="24"/>
      <c r="AV4176" s="24"/>
      <c r="AW4176" s="24"/>
      <c r="BA4176" s="24"/>
      <c r="BC4176" s="24"/>
      <c r="BD4176" s="24"/>
      <c r="BE4176" s="24"/>
      <c r="BF4176" s="24"/>
      <c r="BG4176" s="24"/>
      <c r="BH4176" s="24"/>
    </row>
    <row r="4177" spans="1:60" x14ac:dyDescent="0.25">
      <c r="A4177" s="24"/>
      <c r="H4177" s="24"/>
      <c r="I4177" s="24"/>
      <c r="AF4177" s="24"/>
      <c r="AG4177" s="24"/>
      <c r="AH4177" s="24"/>
      <c r="AI4177" s="24"/>
      <c r="AJ4177" s="24"/>
      <c r="AK4177" s="24"/>
      <c r="AL4177" s="24"/>
      <c r="AM4177" s="24"/>
      <c r="AN4177" s="24"/>
      <c r="AO4177" s="24"/>
      <c r="AQ4177" s="24"/>
      <c r="AR4177" s="24"/>
      <c r="AS4177" s="24"/>
      <c r="AT4177" s="24"/>
      <c r="AU4177" s="24"/>
      <c r="AV4177" s="24"/>
      <c r="AW4177" s="24"/>
      <c r="BA4177" s="24"/>
      <c r="BC4177" s="24"/>
      <c r="BD4177" s="24"/>
      <c r="BE4177" s="24"/>
      <c r="BF4177" s="24"/>
      <c r="BG4177" s="24"/>
      <c r="BH4177" s="24"/>
    </row>
    <row r="4178" spans="1:60" x14ac:dyDescent="0.25">
      <c r="A4178" s="24"/>
      <c r="H4178" s="24"/>
      <c r="I4178" s="24"/>
      <c r="AF4178" s="24"/>
      <c r="AG4178" s="24"/>
      <c r="AH4178" s="24"/>
      <c r="AI4178" s="24"/>
      <c r="AJ4178" s="24"/>
      <c r="AK4178" s="24"/>
      <c r="AL4178" s="24"/>
      <c r="AM4178" s="24"/>
      <c r="AN4178" s="24"/>
      <c r="AO4178" s="24"/>
      <c r="AQ4178" s="24"/>
      <c r="AR4178" s="24"/>
      <c r="AS4178" s="24"/>
      <c r="AT4178" s="24"/>
      <c r="AU4178" s="24"/>
      <c r="AV4178" s="24"/>
      <c r="AW4178" s="24"/>
      <c r="BA4178" s="24"/>
      <c r="BC4178" s="24"/>
      <c r="BD4178" s="24"/>
      <c r="BE4178" s="24"/>
      <c r="BF4178" s="24"/>
      <c r="BG4178" s="24"/>
      <c r="BH4178" s="24"/>
    </row>
    <row r="4179" spans="1:60" x14ac:dyDescent="0.25">
      <c r="A4179" s="24"/>
      <c r="H4179" s="24"/>
      <c r="I4179" s="24"/>
      <c r="AF4179" s="24"/>
      <c r="AG4179" s="24"/>
      <c r="AH4179" s="24"/>
      <c r="AI4179" s="24"/>
      <c r="AJ4179" s="24"/>
      <c r="AK4179" s="24"/>
      <c r="AL4179" s="24"/>
      <c r="AM4179" s="24"/>
      <c r="AN4179" s="24"/>
      <c r="AO4179" s="24"/>
      <c r="AQ4179" s="24"/>
      <c r="AR4179" s="24"/>
      <c r="AS4179" s="24"/>
      <c r="AT4179" s="24"/>
      <c r="AU4179" s="24"/>
      <c r="AV4179" s="24"/>
      <c r="AW4179" s="24"/>
      <c r="BA4179" s="24"/>
      <c r="BC4179" s="24"/>
      <c r="BD4179" s="24"/>
      <c r="BE4179" s="24"/>
      <c r="BF4179" s="24"/>
      <c r="BG4179" s="24"/>
      <c r="BH4179" s="24"/>
    </row>
    <row r="4180" spans="1:60" x14ac:dyDescent="0.25">
      <c r="A4180" s="24"/>
      <c r="H4180" s="24"/>
      <c r="I4180" s="24"/>
      <c r="AF4180" s="24"/>
      <c r="AG4180" s="24"/>
      <c r="AH4180" s="24"/>
      <c r="AI4180" s="24"/>
      <c r="AJ4180" s="24"/>
      <c r="AK4180" s="24"/>
      <c r="AL4180" s="24"/>
      <c r="AM4180" s="24"/>
      <c r="AN4180" s="24"/>
      <c r="AO4180" s="24"/>
      <c r="AQ4180" s="24"/>
      <c r="AR4180" s="24"/>
      <c r="AS4180" s="24"/>
      <c r="AT4180" s="24"/>
      <c r="AU4180" s="24"/>
      <c r="AV4180" s="24"/>
      <c r="AW4180" s="24"/>
      <c r="BA4180" s="24"/>
      <c r="BC4180" s="24"/>
      <c r="BD4180" s="24"/>
      <c r="BE4180" s="24"/>
      <c r="BF4180" s="24"/>
      <c r="BG4180" s="24"/>
      <c r="BH4180" s="24"/>
    </row>
    <row r="4181" spans="1:60" x14ac:dyDescent="0.25">
      <c r="A4181" s="24"/>
      <c r="H4181" s="24"/>
      <c r="I4181" s="24"/>
      <c r="AF4181" s="24"/>
      <c r="AG4181" s="24"/>
      <c r="AH4181" s="24"/>
      <c r="AI4181" s="24"/>
      <c r="AJ4181" s="24"/>
      <c r="AK4181" s="24"/>
      <c r="AL4181" s="24"/>
      <c r="AM4181" s="24"/>
      <c r="AN4181" s="24"/>
      <c r="AO4181" s="24"/>
      <c r="AQ4181" s="24"/>
      <c r="AR4181" s="24"/>
      <c r="AS4181" s="24"/>
      <c r="AT4181" s="24"/>
      <c r="AU4181" s="24"/>
      <c r="AV4181" s="24"/>
      <c r="AW4181" s="24"/>
      <c r="BA4181" s="24"/>
      <c r="BC4181" s="24"/>
      <c r="BD4181" s="24"/>
      <c r="BE4181" s="24"/>
      <c r="BF4181" s="24"/>
      <c r="BG4181" s="24"/>
      <c r="BH4181" s="24"/>
    </row>
    <row r="4182" spans="1:60" x14ac:dyDescent="0.25">
      <c r="A4182" s="24"/>
      <c r="H4182" s="24"/>
      <c r="I4182" s="24"/>
      <c r="AF4182" s="24"/>
      <c r="AG4182" s="24"/>
      <c r="AH4182" s="24"/>
      <c r="AI4182" s="24"/>
      <c r="AJ4182" s="24"/>
      <c r="AK4182" s="24"/>
      <c r="AL4182" s="24"/>
      <c r="AM4182" s="24"/>
      <c r="AN4182" s="24"/>
      <c r="AO4182" s="24"/>
      <c r="AQ4182" s="24"/>
      <c r="AR4182" s="24"/>
      <c r="AS4182" s="24"/>
      <c r="AT4182" s="24"/>
      <c r="AU4182" s="24"/>
      <c r="AV4182" s="24"/>
      <c r="AW4182" s="24"/>
      <c r="BA4182" s="24"/>
      <c r="BC4182" s="24"/>
      <c r="BD4182" s="24"/>
      <c r="BE4182" s="24"/>
      <c r="BF4182" s="24"/>
      <c r="BG4182" s="24"/>
      <c r="BH4182" s="24"/>
    </row>
    <row r="4183" spans="1:60" x14ac:dyDescent="0.25">
      <c r="A4183" s="24"/>
      <c r="H4183" s="24"/>
      <c r="I4183" s="24"/>
      <c r="AF4183" s="24"/>
      <c r="AG4183" s="24"/>
      <c r="AH4183" s="24"/>
      <c r="AI4183" s="24"/>
      <c r="AJ4183" s="24"/>
      <c r="AK4183" s="24"/>
      <c r="AL4183" s="24"/>
      <c r="AM4183" s="24"/>
      <c r="AN4183" s="24"/>
      <c r="AO4183" s="24"/>
      <c r="AQ4183" s="24"/>
      <c r="AR4183" s="24"/>
      <c r="AS4183" s="24"/>
      <c r="AT4183" s="24"/>
      <c r="AU4183" s="24"/>
      <c r="AV4183" s="24"/>
      <c r="AW4183" s="24"/>
      <c r="BA4183" s="24"/>
      <c r="BC4183" s="24"/>
      <c r="BD4183" s="24"/>
      <c r="BE4183" s="24"/>
      <c r="BF4183" s="24"/>
      <c r="BG4183" s="24"/>
      <c r="BH4183" s="24"/>
    </row>
    <row r="4184" spans="1:60" x14ac:dyDescent="0.25">
      <c r="A4184" s="24"/>
      <c r="H4184" s="24"/>
      <c r="I4184" s="24"/>
      <c r="AF4184" s="24"/>
      <c r="AG4184" s="24"/>
      <c r="AH4184" s="24"/>
      <c r="AI4184" s="24"/>
      <c r="AJ4184" s="24"/>
      <c r="AK4184" s="24"/>
      <c r="AL4184" s="24"/>
      <c r="AM4184" s="24"/>
      <c r="AN4184" s="24"/>
      <c r="AO4184" s="24"/>
      <c r="AQ4184" s="24"/>
      <c r="AR4184" s="24"/>
      <c r="AS4184" s="24"/>
      <c r="AT4184" s="24"/>
      <c r="AU4184" s="24"/>
      <c r="AV4184" s="24"/>
      <c r="AW4184" s="24"/>
      <c r="BA4184" s="24"/>
      <c r="BC4184" s="24"/>
      <c r="BD4184" s="24"/>
      <c r="BE4184" s="24"/>
      <c r="BF4184" s="24"/>
      <c r="BG4184" s="24"/>
      <c r="BH4184" s="24"/>
    </row>
    <row r="4185" spans="1:60" x14ac:dyDescent="0.25">
      <c r="A4185" s="24"/>
      <c r="H4185" s="24"/>
      <c r="I4185" s="24"/>
      <c r="AF4185" s="24"/>
      <c r="AG4185" s="24"/>
      <c r="AH4185" s="24"/>
      <c r="AI4185" s="24"/>
      <c r="AJ4185" s="24"/>
      <c r="AK4185" s="24"/>
      <c r="AL4185" s="24"/>
      <c r="AM4185" s="24"/>
      <c r="AN4185" s="24"/>
      <c r="AO4185" s="24"/>
      <c r="AQ4185" s="24"/>
      <c r="AR4185" s="24"/>
      <c r="AS4185" s="24"/>
      <c r="AT4185" s="24"/>
      <c r="AU4185" s="24"/>
      <c r="AV4185" s="24"/>
      <c r="AW4185" s="24"/>
      <c r="BA4185" s="24"/>
      <c r="BC4185" s="24"/>
      <c r="BD4185" s="24"/>
      <c r="BE4185" s="24"/>
      <c r="BF4185" s="24"/>
      <c r="BG4185" s="24"/>
      <c r="BH4185" s="24"/>
    </row>
    <row r="4186" spans="1:60" x14ac:dyDescent="0.25">
      <c r="A4186" s="24"/>
      <c r="H4186" s="24"/>
      <c r="I4186" s="24"/>
      <c r="AF4186" s="24"/>
      <c r="AG4186" s="24"/>
      <c r="AH4186" s="24"/>
      <c r="AI4186" s="24"/>
      <c r="AJ4186" s="24"/>
      <c r="AK4186" s="24"/>
      <c r="AL4186" s="24"/>
      <c r="AM4186" s="24"/>
      <c r="AN4186" s="24"/>
      <c r="AO4186" s="24"/>
      <c r="AQ4186" s="24"/>
      <c r="AR4186" s="24"/>
      <c r="AS4186" s="24"/>
      <c r="AT4186" s="24"/>
      <c r="AU4186" s="24"/>
      <c r="AV4186" s="24"/>
      <c r="AW4186" s="24"/>
      <c r="BA4186" s="24"/>
      <c r="BC4186" s="24"/>
      <c r="BD4186" s="24"/>
      <c r="BE4186" s="24"/>
      <c r="BF4186" s="24"/>
      <c r="BG4186" s="24"/>
      <c r="BH4186" s="24"/>
    </row>
    <row r="4187" spans="1:60" x14ac:dyDescent="0.25">
      <c r="A4187" s="24"/>
      <c r="H4187" s="24"/>
      <c r="I4187" s="24"/>
      <c r="AF4187" s="24"/>
      <c r="AG4187" s="24"/>
      <c r="AH4187" s="24"/>
      <c r="AI4187" s="24"/>
      <c r="AJ4187" s="24"/>
      <c r="AK4187" s="24"/>
      <c r="AL4187" s="24"/>
      <c r="AM4187" s="24"/>
      <c r="AN4187" s="24"/>
      <c r="AO4187" s="24"/>
      <c r="AQ4187" s="24"/>
      <c r="AR4187" s="24"/>
      <c r="AS4187" s="24"/>
      <c r="AT4187" s="24"/>
      <c r="AU4187" s="24"/>
      <c r="AV4187" s="24"/>
      <c r="AW4187" s="24"/>
      <c r="BA4187" s="24"/>
      <c r="BC4187" s="24"/>
      <c r="BD4187" s="24"/>
      <c r="BE4187" s="24"/>
      <c r="BF4187" s="24"/>
      <c r="BG4187" s="24"/>
      <c r="BH4187" s="24"/>
    </row>
    <row r="4188" spans="1:60" x14ac:dyDescent="0.25">
      <c r="A4188" s="24"/>
      <c r="H4188" s="24"/>
      <c r="I4188" s="24"/>
      <c r="AF4188" s="24"/>
      <c r="AG4188" s="24"/>
      <c r="AH4188" s="24"/>
      <c r="AI4188" s="24"/>
      <c r="AJ4188" s="24"/>
      <c r="AK4188" s="24"/>
      <c r="AL4188" s="24"/>
      <c r="AM4188" s="24"/>
      <c r="AN4188" s="24"/>
      <c r="AO4188" s="24"/>
      <c r="AQ4188" s="24"/>
      <c r="AR4188" s="24"/>
      <c r="AS4188" s="24"/>
      <c r="AT4188" s="24"/>
      <c r="AU4188" s="24"/>
      <c r="AV4188" s="24"/>
      <c r="AW4188" s="24"/>
      <c r="BA4188" s="24"/>
      <c r="BC4188" s="24"/>
      <c r="BD4188" s="24"/>
      <c r="BE4188" s="24"/>
      <c r="BF4188" s="24"/>
      <c r="BG4188" s="24"/>
      <c r="BH4188" s="24"/>
    </row>
    <row r="4189" spans="1:60" x14ac:dyDescent="0.25">
      <c r="A4189" s="24"/>
      <c r="H4189" s="24"/>
      <c r="I4189" s="24"/>
      <c r="AF4189" s="24"/>
      <c r="AG4189" s="24"/>
      <c r="AH4189" s="24"/>
      <c r="AI4189" s="24"/>
      <c r="AJ4189" s="24"/>
      <c r="AK4189" s="24"/>
      <c r="AL4189" s="24"/>
      <c r="AM4189" s="24"/>
      <c r="AN4189" s="24"/>
      <c r="AO4189" s="24"/>
      <c r="AQ4189" s="24"/>
      <c r="AR4189" s="24"/>
      <c r="AS4189" s="24"/>
      <c r="AT4189" s="24"/>
      <c r="AU4189" s="24"/>
      <c r="AV4189" s="24"/>
      <c r="AW4189" s="24"/>
      <c r="BA4189" s="24"/>
      <c r="BC4189" s="24"/>
      <c r="BD4189" s="24"/>
      <c r="BE4189" s="24"/>
      <c r="BF4189" s="24"/>
      <c r="BG4189" s="24"/>
      <c r="BH4189" s="24"/>
    </row>
    <row r="4190" spans="1:60" x14ac:dyDescent="0.25">
      <c r="A4190" s="24"/>
      <c r="H4190" s="24"/>
      <c r="I4190" s="24"/>
      <c r="AF4190" s="24"/>
      <c r="AG4190" s="24"/>
      <c r="AH4190" s="24"/>
      <c r="AI4190" s="24"/>
      <c r="AJ4190" s="24"/>
      <c r="AK4190" s="24"/>
      <c r="AL4190" s="24"/>
      <c r="AM4190" s="24"/>
      <c r="AN4190" s="24"/>
      <c r="AO4190" s="24"/>
      <c r="AQ4190" s="24"/>
      <c r="AR4190" s="24"/>
      <c r="AS4190" s="24"/>
      <c r="AT4190" s="24"/>
      <c r="AU4190" s="24"/>
      <c r="AV4190" s="24"/>
      <c r="AW4190" s="24"/>
      <c r="BA4190" s="24"/>
      <c r="BC4190" s="24"/>
      <c r="BD4190" s="24"/>
      <c r="BE4190" s="24"/>
      <c r="BF4190" s="24"/>
      <c r="BG4190" s="24"/>
      <c r="BH4190" s="24"/>
    </row>
    <row r="4191" spans="1:60" x14ac:dyDescent="0.25">
      <c r="A4191" s="24"/>
      <c r="H4191" s="24"/>
      <c r="I4191" s="24"/>
      <c r="AF4191" s="24"/>
      <c r="AG4191" s="24"/>
      <c r="AH4191" s="24"/>
      <c r="AI4191" s="24"/>
      <c r="AJ4191" s="24"/>
      <c r="AK4191" s="24"/>
      <c r="AL4191" s="24"/>
      <c r="AM4191" s="24"/>
      <c r="AN4191" s="24"/>
      <c r="AO4191" s="24"/>
      <c r="AQ4191" s="24"/>
      <c r="AR4191" s="24"/>
      <c r="AS4191" s="24"/>
      <c r="AT4191" s="24"/>
      <c r="AU4191" s="24"/>
      <c r="AV4191" s="24"/>
      <c r="AW4191" s="24"/>
      <c r="BA4191" s="24"/>
      <c r="BC4191" s="24"/>
      <c r="BD4191" s="24"/>
      <c r="BE4191" s="24"/>
      <c r="BF4191" s="24"/>
      <c r="BG4191" s="24"/>
      <c r="BH4191" s="24"/>
    </row>
    <row r="4192" spans="1:60" x14ac:dyDescent="0.25">
      <c r="A4192" s="24"/>
      <c r="H4192" s="24"/>
      <c r="I4192" s="24"/>
      <c r="AF4192" s="24"/>
      <c r="AG4192" s="24"/>
      <c r="AH4192" s="24"/>
      <c r="AI4192" s="24"/>
      <c r="AJ4192" s="24"/>
      <c r="AK4192" s="24"/>
      <c r="AL4192" s="24"/>
      <c r="AM4192" s="24"/>
      <c r="AN4192" s="24"/>
      <c r="AO4192" s="24"/>
      <c r="AQ4192" s="24"/>
      <c r="AR4192" s="24"/>
      <c r="AS4192" s="24"/>
      <c r="AT4192" s="24"/>
      <c r="AU4192" s="24"/>
      <c r="AV4192" s="24"/>
      <c r="AW4192" s="24"/>
      <c r="BA4192" s="24"/>
      <c r="BC4192" s="24"/>
      <c r="BD4192" s="24"/>
      <c r="BE4192" s="24"/>
      <c r="BF4192" s="24"/>
      <c r="BG4192" s="24"/>
      <c r="BH4192" s="24"/>
    </row>
    <row r="4193" spans="1:60" x14ac:dyDescent="0.25">
      <c r="A4193" s="24"/>
      <c r="H4193" s="24"/>
      <c r="I4193" s="24"/>
      <c r="AF4193" s="24"/>
      <c r="AG4193" s="24"/>
      <c r="AH4193" s="24"/>
      <c r="AI4193" s="24"/>
      <c r="AJ4193" s="24"/>
      <c r="AK4193" s="24"/>
      <c r="AL4193" s="24"/>
      <c r="AM4193" s="24"/>
      <c r="AN4193" s="24"/>
      <c r="AO4193" s="24"/>
      <c r="AQ4193" s="24"/>
      <c r="AR4193" s="24"/>
      <c r="AS4193" s="24"/>
      <c r="AT4193" s="24"/>
      <c r="AU4193" s="24"/>
      <c r="AV4193" s="24"/>
      <c r="AW4193" s="24"/>
      <c r="BA4193" s="24"/>
      <c r="BC4193" s="24"/>
      <c r="BD4193" s="24"/>
      <c r="BE4193" s="24"/>
      <c r="BF4193" s="24"/>
      <c r="BG4193" s="24"/>
      <c r="BH4193" s="24"/>
    </row>
    <row r="4194" spans="1:60" x14ac:dyDescent="0.25">
      <c r="A4194" s="24"/>
      <c r="H4194" s="24"/>
      <c r="I4194" s="24"/>
      <c r="AF4194" s="24"/>
      <c r="AG4194" s="24"/>
      <c r="AH4194" s="24"/>
      <c r="AI4194" s="24"/>
      <c r="AJ4194" s="24"/>
      <c r="AK4194" s="24"/>
      <c r="AL4194" s="24"/>
      <c r="AM4194" s="24"/>
      <c r="AN4194" s="24"/>
      <c r="AO4194" s="24"/>
      <c r="AQ4194" s="24"/>
      <c r="AR4194" s="24"/>
      <c r="AS4194" s="24"/>
      <c r="AT4194" s="24"/>
      <c r="AU4194" s="24"/>
      <c r="AV4194" s="24"/>
      <c r="AW4194" s="24"/>
      <c r="BA4194" s="24"/>
      <c r="BC4194" s="24"/>
      <c r="BD4194" s="24"/>
      <c r="BE4194" s="24"/>
      <c r="BF4194" s="24"/>
      <c r="BG4194" s="24"/>
      <c r="BH4194" s="24"/>
    </row>
    <row r="4195" spans="1:60" x14ac:dyDescent="0.25">
      <c r="A4195" s="24"/>
      <c r="H4195" s="24"/>
      <c r="I4195" s="24"/>
      <c r="AF4195" s="24"/>
      <c r="AG4195" s="24"/>
      <c r="AH4195" s="24"/>
      <c r="AI4195" s="24"/>
      <c r="AJ4195" s="24"/>
      <c r="AK4195" s="24"/>
      <c r="AL4195" s="24"/>
      <c r="AM4195" s="24"/>
      <c r="AN4195" s="24"/>
      <c r="AO4195" s="24"/>
      <c r="AQ4195" s="24"/>
      <c r="AR4195" s="24"/>
      <c r="AS4195" s="24"/>
      <c r="AT4195" s="24"/>
      <c r="AU4195" s="24"/>
      <c r="AV4195" s="24"/>
      <c r="AW4195" s="24"/>
      <c r="BA4195" s="24"/>
      <c r="BC4195" s="24"/>
      <c r="BD4195" s="24"/>
      <c r="BE4195" s="24"/>
      <c r="BF4195" s="24"/>
      <c r="BG4195" s="24"/>
      <c r="BH4195" s="24"/>
    </row>
    <row r="4196" spans="1:60" x14ac:dyDescent="0.25">
      <c r="A4196" s="24"/>
      <c r="H4196" s="24"/>
      <c r="I4196" s="24"/>
      <c r="AF4196" s="24"/>
      <c r="AG4196" s="24"/>
      <c r="AH4196" s="24"/>
      <c r="AI4196" s="24"/>
      <c r="AJ4196" s="24"/>
      <c r="AK4196" s="24"/>
      <c r="AL4196" s="24"/>
      <c r="AM4196" s="24"/>
      <c r="AN4196" s="24"/>
      <c r="AO4196" s="24"/>
      <c r="AQ4196" s="24"/>
      <c r="AR4196" s="24"/>
      <c r="AS4196" s="24"/>
      <c r="AT4196" s="24"/>
      <c r="AU4196" s="24"/>
      <c r="AV4196" s="24"/>
      <c r="AW4196" s="24"/>
      <c r="BA4196" s="24"/>
      <c r="BC4196" s="24"/>
      <c r="BD4196" s="24"/>
      <c r="BE4196" s="24"/>
      <c r="BF4196" s="24"/>
      <c r="BG4196" s="24"/>
      <c r="BH4196" s="24"/>
    </row>
    <row r="4197" spans="1:60" x14ac:dyDescent="0.25">
      <c r="A4197" s="24"/>
      <c r="H4197" s="24"/>
      <c r="I4197" s="24"/>
      <c r="AF4197" s="24"/>
      <c r="AG4197" s="24"/>
      <c r="AH4197" s="24"/>
      <c r="AI4197" s="24"/>
      <c r="AJ4197" s="24"/>
      <c r="AK4197" s="24"/>
      <c r="AL4197" s="24"/>
      <c r="AM4197" s="24"/>
      <c r="AN4197" s="24"/>
      <c r="AO4197" s="24"/>
      <c r="AQ4197" s="24"/>
      <c r="AR4197" s="24"/>
      <c r="AS4197" s="24"/>
      <c r="AT4197" s="24"/>
      <c r="AU4197" s="24"/>
      <c r="AV4197" s="24"/>
      <c r="AW4197" s="24"/>
      <c r="BA4197" s="24"/>
      <c r="BC4197" s="24"/>
      <c r="BD4197" s="24"/>
      <c r="BE4197" s="24"/>
      <c r="BF4197" s="24"/>
      <c r="BG4197" s="24"/>
      <c r="BH4197" s="24"/>
    </row>
    <row r="4198" spans="1:60" x14ac:dyDescent="0.25">
      <c r="A4198" s="24"/>
      <c r="H4198" s="24"/>
      <c r="I4198" s="24"/>
      <c r="AF4198" s="24"/>
      <c r="AG4198" s="24"/>
      <c r="AH4198" s="24"/>
      <c r="AI4198" s="24"/>
      <c r="AJ4198" s="24"/>
      <c r="AK4198" s="24"/>
      <c r="AL4198" s="24"/>
      <c r="AM4198" s="24"/>
      <c r="AN4198" s="24"/>
      <c r="AO4198" s="24"/>
      <c r="AQ4198" s="24"/>
      <c r="AR4198" s="24"/>
      <c r="AS4198" s="24"/>
      <c r="AT4198" s="24"/>
      <c r="AU4198" s="24"/>
      <c r="AV4198" s="24"/>
      <c r="AW4198" s="24"/>
      <c r="BA4198" s="24"/>
      <c r="BC4198" s="24"/>
      <c r="BD4198" s="24"/>
      <c r="BE4198" s="24"/>
      <c r="BF4198" s="24"/>
      <c r="BG4198" s="24"/>
      <c r="BH4198" s="24"/>
    </row>
    <row r="4199" spans="1:60" x14ac:dyDescent="0.25">
      <c r="A4199" s="24"/>
      <c r="H4199" s="24"/>
      <c r="I4199" s="24"/>
      <c r="AF4199" s="24"/>
      <c r="AG4199" s="24"/>
      <c r="AH4199" s="24"/>
      <c r="AI4199" s="24"/>
      <c r="AJ4199" s="24"/>
      <c r="AK4199" s="24"/>
      <c r="AL4199" s="24"/>
      <c r="AM4199" s="24"/>
      <c r="AN4199" s="24"/>
      <c r="AO4199" s="24"/>
      <c r="AQ4199" s="24"/>
      <c r="AR4199" s="24"/>
      <c r="AS4199" s="24"/>
      <c r="AT4199" s="24"/>
      <c r="AU4199" s="24"/>
      <c r="AV4199" s="24"/>
      <c r="AW4199" s="24"/>
      <c r="BA4199" s="24"/>
      <c r="BC4199" s="24"/>
      <c r="BD4199" s="24"/>
      <c r="BE4199" s="24"/>
      <c r="BF4199" s="24"/>
      <c r="BG4199" s="24"/>
      <c r="BH4199" s="24"/>
    </row>
    <row r="4200" spans="1:60" x14ac:dyDescent="0.25">
      <c r="A4200" s="24"/>
      <c r="H4200" s="24"/>
      <c r="I4200" s="24"/>
      <c r="AF4200" s="24"/>
      <c r="AG4200" s="24"/>
      <c r="AH4200" s="24"/>
      <c r="AI4200" s="24"/>
      <c r="AJ4200" s="24"/>
      <c r="AK4200" s="24"/>
      <c r="AL4200" s="24"/>
      <c r="AM4200" s="24"/>
      <c r="AN4200" s="24"/>
      <c r="AO4200" s="24"/>
      <c r="AQ4200" s="24"/>
      <c r="AR4200" s="24"/>
      <c r="AS4200" s="24"/>
      <c r="AT4200" s="24"/>
      <c r="AU4200" s="24"/>
      <c r="AV4200" s="24"/>
      <c r="AW4200" s="24"/>
      <c r="BA4200" s="24"/>
      <c r="BC4200" s="24"/>
      <c r="BD4200" s="24"/>
      <c r="BE4200" s="24"/>
      <c r="BF4200" s="24"/>
      <c r="BG4200" s="24"/>
      <c r="BH4200" s="24"/>
    </row>
    <row r="4201" spans="1:60" x14ac:dyDescent="0.25">
      <c r="A4201" s="24"/>
      <c r="H4201" s="24"/>
      <c r="I4201" s="24"/>
      <c r="AF4201" s="24"/>
      <c r="AG4201" s="24"/>
      <c r="AH4201" s="24"/>
      <c r="AI4201" s="24"/>
      <c r="AJ4201" s="24"/>
      <c r="AK4201" s="24"/>
      <c r="AL4201" s="24"/>
      <c r="AM4201" s="24"/>
      <c r="AN4201" s="24"/>
      <c r="AO4201" s="24"/>
      <c r="AQ4201" s="24"/>
      <c r="AR4201" s="24"/>
      <c r="AS4201" s="24"/>
      <c r="AT4201" s="24"/>
      <c r="AU4201" s="24"/>
      <c r="AV4201" s="24"/>
      <c r="AW4201" s="24"/>
      <c r="BA4201" s="24"/>
      <c r="BC4201" s="24"/>
      <c r="BD4201" s="24"/>
      <c r="BE4201" s="24"/>
      <c r="BF4201" s="24"/>
      <c r="BG4201" s="24"/>
      <c r="BH4201" s="24"/>
    </row>
    <row r="4202" spans="1:60" x14ac:dyDescent="0.25">
      <c r="A4202" s="24"/>
      <c r="H4202" s="24"/>
      <c r="I4202" s="24"/>
      <c r="AF4202" s="24"/>
      <c r="AG4202" s="24"/>
      <c r="AH4202" s="24"/>
      <c r="AI4202" s="24"/>
      <c r="AJ4202" s="24"/>
      <c r="AK4202" s="24"/>
      <c r="AL4202" s="24"/>
      <c r="AM4202" s="24"/>
      <c r="AN4202" s="24"/>
      <c r="AO4202" s="24"/>
      <c r="AQ4202" s="24"/>
      <c r="AR4202" s="24"/>
      <c r="AS4202" s="24"/>
      <c r="AT4202" s="24"/>
      <c r="AU4202" s="24"/>
      <c r="AV4202" s="24"/>
      <c r="AW4202" s="24"/>
      <c r="BA4202" s="24"/>
      <c r="BC4202" s="24"/>
      <c r="BD4202" s="24"/>
      <c r="BE4202" s="24"/>
      <c r="BF4202" s="24"/>
      <c r="BG4202" s="24"/>
      <c r="BH4202" s="24"/>
    </row>
    <row r="4203" spans="1:60" x14ac:dyDescent="0.25">
      <c r="A4203" s="24"/>
      <c r="H4203" s="24"/>
      <c r="I4203" s="24"/>
      <c r="AF4203" s="24"/>
      <c r="AG4203" s="24"/>
      <c r="AH4203" s="24"/>
      <c r="AI4203" s="24"/>
      <c r="AJ4203" s="24"/>
      <c r="AK4203" s="24"/>
      <c r="AL4203" s="24"/>
      <c r="AM4203" s="24"/>
      <c r="AN4203" s="24"/>
      <c r="AO4203" s="24"/>
      <c r="AQ4203" s="24"/>
      <c r="AR4203" s="24"/>
      <c r="AS4203" s="24"/>
      <c r="AT4203" s="24"/>
      <c r="AU4203" s="24"/>
      <c r="AV4203" s="24"/>
      <c r="AW4203" s="24"/>
      <c r="BA4203" s="24"/>
      <c r="BC4203" s="24"/>
      <c r="BD4203" s="24"/>
      <c r="BE4203" s="24"/>
      <c r="BF4203" s="24"/>
      <c r="BG4203" s="24"/>
      <c r="BH4203" s="24"/>
    </row>
    <row r="4204" spans="1:60" x14ac:dyDescent="0.25">
      <c r="A4204" s="24"/>
      <c r="H4204" s="24"/>
      <c r="I4204" s="24"/>
      <c r="AF4204" s="24"/>
      <c r="AG4204" s="24"/>
      <c r="AH4204" s="24"/>
      <c r="AI4204" s="24"/>
      <c r="AJ4204" s="24"/>
      <c r="AK4204" s="24"/>
      <c r="AL4204" s="24"/>
      <c r="AM4204" s="24"/>
      <c r="AN4204" s="24"/>
      <c r="AO4204" s="24"/>
      <c r="AQ4204" s="24"/>
      <c r="AR4204" s="24"/>
      <c r="AS4204" s="24"/>
      <c r="AT4204" s="24"/>
      <c r="AU4204" s="24"/>
      <c r="AV4204" s="24"/>
      <c r="AW4204" s="24"/>
      <c r="BA4204" s="24"/>
      <c r="BC4204" s="24"/>
      <c r="BD4204" s="24"/>
      <c r="BE4204" s="24"/>
      <c r="BF4204" s="24"/>
      <c r="BG4204" s="24"/>
      <c r="BH4204" s="24"/>
    </row>
    <row r="4205" spans="1:60" x14ac:dyDescent="0.25">
      <c r="A4205" s="24"/>
      <c r="H4205" s="24"/>
      <c r="I4205" s="24"/>
      <c r="AF4205" s="24"/>
      <c r="AG4205" s="24"/>
      <c r="AH4205" s="24"/>
      <c r="AI4205" s="24"/>
      <c r="AJ4205" s="24"/>
      <c r="AK4205" s="24"/>
      <c r="AL4205" s="24"/>
      <c r="AM4205" s="24"/>
      <c r="AN4205" s="24"/>
      <c r="AO4205" s="24"/>
      <c r="AQ4205" s="24"/>
      <c r="AR4205" s="24"/>
      <c r="AS4205" s="24"/>
      <c r="AT4205" s="24"/>
      <c r="AU4205" s="24"/>
      <c r="AV4205" s="24"/>
      <c r="AW4205" s="24"/>
      <c r="BA4205" s="24"/>
      <c r="BC4205" s="24"/>
      <c r="BD4205" s="24"/>
      <c r="BE4205" s="24"/>
      <c r="BF4205" s="24"/>
      <c r="BG4205" s="24"/>
      <c r="BH4205" s="24"/>
    </row>
    <row r="4206" spans="1:60" x14ac:dyDescent="0.25">
      <c r="A4206" s="24"/>
      <c r="H4206" s="24"/>
      <c r="I4206" s="24"/>
      <c r="AF4206" s="24"/>
      <c r="AG4206" s="24"/>
      <c r="AH4206" s="24"/>
      <c r="AI4206" s="24"/>
      <c r="AJ4206" s="24"/>
      <c r="AK4206" s="24"/>
      <c r="AL4206" s="24"/>
      <c r="AM4206" s="24"/>
      <c r="AN4206" s="24"/>
      <c r="AO4206" s="24"/>
      <c r="AQ4206" s="24"/>
      <c r="AR4206" s="24"/>
      <c r="AS4206" s="24"/>
      <c r="AT4206" s="24"/>
      <c r="AU4206" s="24"/>
      <c r="AV4206" s="24"/>
      <c r="AW4206" s="24"/>
      <c r="BA4206" s="24"/>
      <c r="BC4206" s="24"/>
      <c r="BD4206" s="24"/>
      <c r="BE4206" s="24"/>
      <c r="BF4206" s="24"/>
      <c r="BG4206" s="24"/>
      <c r="BH4206" s="24"/>
    </row>
    <row r="4207" spans="1:60" x14ac:dyDescent="0.25">
      <c r="A4207" s="24"/>
      <c r="H4207" s="24"/>
      <c r="I4207" s="24"/>
      <c r="AF4207" s="24"/>
      <c r="AG4207" s="24"/>
      <c r="AH4207" s="24"/>
      <c r="AI4207" s="24"/>
      <c r="AJ4207" s="24"/>
      <c r="AK4207" s="24"/>
      <c r="AL4207" s="24"/>
      <c r="AM4207" s="24"/>
      <c r="AN4207" s="24"/>
      <c r="AO4207" s="24"/>
      <c r="AQ4207" s="24"/>
      <c r="AR4207" s="24"/>
      <c r="AS4207" s="24"/>
      <c r="AT4207" s="24"/>
      <c r="AU4207" s="24"/>
      <c r="AV4207" s="24"/>
      <c r="AW4207" s="24"/>
      <c r="BA4207" s="24"/>
      <c r="BC4207" s="24"/>
      <c r="BD4207" s="24"/>
      <c r="BE4207" s="24"/>
      <c r="BF4207" s="24"/>
      <c r="BG4207" s="24"/>
      <c r="BH4207" s="24"/>
    </row>
    <row r="4208" spans="1:60" x14ac:dyDescent="0.25">
      <c r="A4208" s="24"/>
      <c r="H4208" s="24"/>
      <c r="I4208" s="24"/>
      <c r="AF4208" s="24"/>
      <c r="AG4208" s="24"/>
      <c r="AH4208" s="24"/>
      <c r="AI4208" s="24"/>
      <c r="AJ4208" s="24"/>
      <c r="AK4208" s="24"/>
      <c r="AL4208" s="24"/>
      <c r="AM4208" s="24"/>
      <c r="AN4208" s="24"/>
      <c r="AO4208" s="24"/>
      <c r="AQ4208" s="24"/>
      <c r="AR4208" s="24"/>
      <c r="AS4208" s="24"/>
      <c r="AT4208" s="24"/>
      <c r="AU4208" s="24"/>
      <c r="AV4208" s="24"/>
      <c r="AW4208" s="24"/>
      <c r="BA4208" s="24"/>
      <c r="BC4208" s="24"/>
      <c r="BD4208" s="24"/>
      <c r="BE4208" s="24"/>
      <c r="BF4208" s="24"/>
      <c r="BG4208" s="24"/>
      <c r="BH4208" s="24"/>
    </row>
    <row r="4209" spans="1:60" x14ac:dyDescent="0.25">
      <c r="A4209" s="24"/>
      <c r="H4209" s="24"/>
      <c r="I4209" s="24"/>
      <c r="AF4209" s="24"/>
      <c r="AG4209" s="24"/>
      <c r="AH4209" s="24"/>
      <c r="AI4209" s="24"/>
      <c r="AJ4209" s="24"/>
      <c r="AK4209" s="24"/>
      <c r="AL4209" s="24"/>
      <c r="AM4209" s="24"/>
      <c r="AN4209" s="24"/>
      <c r="AO4209" s="24"/>
      <c r="AQ4209" s="24"/>
      <c r="AR4209" s="24"/>
      <c r="AS4209" s="24"/>
      <c r="AT4209" s="24"/>
      <c r="AU4209" s="24"/>
      <c r="AV4209" s="24"/>
      <c r="AW4209" s="24"/>
      <c r="BA4209" s="24"/>
      <c r="BC4209" s="24"/>
      <c r="BD4209" s="24"/>
      <c r="BE4209" s="24"/>
      <c r="BF4209" s="24"/>
      <c r="BG4209" s="24"/>
      <c r="BH4209" s="24"/>
    </row>
    <row r="4210" spans="1:60" x14ac:dyDescent="0.25">
      <c r="A4210" s="24"/>
      <c r="H4210" s="24"/>
      <c r="I4210" s="24"/>
      <c r="AF4210" s="24"/>
      <c r="AG4210" s="24"/>
      <c r="AH4210" s="24"/>
      <c r="AI4210" s="24"/>
      <c r="AJ4210" s="24"/>
      <c r="AK4210" s="24"/>
      <c r="AL4210" s="24"/>
      <c r="AM4210" s="24"/>
      <c r="AN4210" s="24"/>
      <c r="AO4210" s="24"/>
      <c r="AQ4210" s="24"/>
      <c r="AR4210" s="24"/>
      <c r="AS4210" s="24"/>
      <c r="AT4210" s="24"/>
      <c r="AU4210" s="24"/>
      <c r="AV4210" s="24"/>
      <c r="AW4210" s="24"/>
      <c r="BA4210" s="24"/>
      <c r="BC4210" s="24"/>
      <c r="BD4210" s="24"/>
      <c r="BE4210" s="24"/>
      <c r="BF4210" s="24"/>
      <c r="BG4210" s="24"/>
      <c r="BH4210" s="24"/>
    </row>
    <row r="4211" spans="1:60" x14ac:dyDescent="0.25">
      <c r="A4211" s="24"/>
      <c r="H4211" s="24"/>
      <c r="I4211" s="24"/>
      <c r="AF4211" s="24"/>
      <c r="AG4211" s="24"/>
      <c r="AH4211" s="24"/>
      <c r="AI4211" s="24"/>
      <c r="AJ4211" s="24"/>
      <c r="AK4211" s="24"/>
      <c r="AL4211" s="24"/>
      <c r="AM4211" s="24"/>
      <c r="AN4211" s="24"/>
      <c r="AO4211" s="24"/>
      <c r="AQ4211" s="24"/>
      <c r="AR4211" s="24"/>
      <c r="AS4211" s="24"/>
      <c r="AT4211" s="24"/>
      <c r="AU4211" s="24"/>
      <c r="AV4211" s="24"/>
      <c r="AW4211" s="24"/>
      <c r="BA4211" s="24"/>
      <c r="BC4211" s="24"/>
      <c r="BD4211" s="24"/>
      <c r="BE4211" s="24"/>
      <c r="BF4211" s="24"/>
      <c r="BG4211" s="24"/>
      <c r="BH4211" s="24"/>
    </row>
    <row r="4212" spans="1:60" x14ac:dyDescent="0.25">
      <c r="A4212" s="24"/>
      <c r="H4212" s="24"/>
      <c r="I4212" s="24"/>
      <c r="AF4212" s="24"/>
      <c r="AG4212" s="24"/>
      <c r="AH4212" s="24"/>
      <c r="AI4212" s="24"/>
      <c r="AJ4212" s="24"/>
      <c r="AK4212" s="24"/>
      <c r="AL4212" s="24"/>
      <c r="AM4212" s="24"/>
      <c r="AN4212" s="24"/>
      <c r="AO4212" s="24"/>
      <c r="AQ4212" s="24"/>
      <c r="AR4212" s="24"/>
      <c r="AS4212" s="24"/>
      <c r="AT4212" s="24"/>
      <c r="AU4212" s="24"/>
      <c r="AV4212" s="24"/>
      <c r="AW4212" s="24"/>
      <c r="BA4212" s="24"/>
      <c r="BC4212" s="24"/>
      <c r="BD4212" s="24"/>
      <c r="BE4212" s="24"/>
      <c r="BF4212" s="24"/>
      <c r="BG4212" s="24"/>
      <c r="BH4212" s="24"/>
    </row>
    <row r="4213" spans="1:60" x14ac:dyDescent="0.25">
      <c r="A4213" s="24"/>
      <c r="H4213" s="24"/>
      <c r="I4213" s="24"/>
      <c r="AF4213" s="24"/>
      <c r="AG4213" s="24"/>
      <c r="AH4213" s="24"/>
      <c r="AI4213" s="24"/>
      <c r="AJ4213" s="24"/>
      <c r="AK4213" s="24"/>
      <c r="AL4213" s="24"/>
      <c r="AM4213" s="24"/>
      <c r="AN4213" s="24"/>
      <c r="AO4213" s="24"/>
      <c r="AQ4213" s="24"/>
      <c r="AR4213" s="24"/>
      <c r="AS4213" s="24"/>
      <c r="AT4213" s="24"/>
      <c r="AU4213" s="24"/>
      <c r="AV4213" s="24"/>
      <c r="AW4213" s="24"/>
      <c r="BA4213" s="24"/>
      <c r="BC4213" s="24"/>
      <c r="BD4213" s="24"/>
      <c r="BE4213" s="24"/>
      <c r="BF4213" s="24"/>
      <c r="BG4213" s="24"/>
      <c r="BH4213" s="24"/>
    </row>
    <row r="4214" spans="1:60" x14ac:dyDescent="0.25">
      <c r="A4214" s="24"/>
      <c r="H4214" s="24"/>
      <c r="I4214" s="24"/>
      <c r="AF4214" s="24"/>
      <c r="AG4214" s="24"/>
      <c r="AH4214" s="24"/>
      <c r="AI4214" s="24"/>
      <c r="AJ4214" s="24"/>
      <c r="AK4214" s="24"/>
      <c r="AL4214" s="24"/>
      <c r="AM4214" s="24"/>
      <c r="AN4214" s="24"/>
      <c r="AO4214" s="24"/>
      <c r="AQ4214" s="24"/>
      <c r="AR4214" s="24"/>
      <c r="AS4214" s="24"/>
      <c r="AT4214" s="24"/>
      <c r="AU4214" s="24"/>
      <c r="AV4214" s="24"/>
      <c r="AW4214" s="24"/>
      <c r="BA4214" s="24"/>
      <c r="BC4214" s="24"/>
      <c r="BD4214" s="24"/>
      <c r="BE4214" s="24"/>
      <c r="BF4214" s="24"/>
      <c r="BG4214" s="24"/>
      <c r="BH4214" s="24"/>
    </row>
    <row r="4215" spans="1:60" x14ac:dyDescent="0.25">
      <c r="A4215" s="24"/>
      <c r="H4215" s="24"/>
      <c r="I4215" s="24"/>
      <c r="AF4215" s="24"/>
      <c r="AG4215" s="24"/>
      <c r="AH4215" s="24"/>
      <c r="AI4215" s="24"/>
      <c r="AJ4215" s="24"/>
      <c r="AK4215" s="24"/>
      <c r="AL4215" s="24"/>
      <c r="AM4215" s="24"/>
      <c r="AN4215" s="24"/>
      <c r="AO4215" s="24"/>
      <c r="AQ4215" s="24"/>
      <c r="AR4215" s="24"/>
      <c r="AS4215" s="24"/>
      <c r="AT4215" s="24"/>
      <c r="AU4215" s="24"/>
      <c r="AV4215" s="24"/>
      <c r="AW4215" s="24"/>
      <c r="BA4215" s="24"/>
      <c r="BC4215" s="24"/>
      <c r="BD4215" s="24"/>
      <c r="BE4215" s="24"/>
      <c r="BF4215" s="24"/>
      <c r="BG4215" s="24"/>
      <c r="BH4215" s="24"/>
    </row>
    <row r="4216" spans="1:60" x14ac:dyDescent="0.25">
      <c r="A4216" s="24"/>
      <c r="H4216" s="24"/>
      <c r="I4216" s="24"/>
      <c r="AF4216" s="24"/>
      <c r="AG4216" s="24"/>
      <c r="AH4216" s="24"/>
      <c r="AI4216" s="24"/>
      <c r="AJ4216" s="24"/>
      <c r="AK4216" s="24"/>
      <c r="AL4216" s="24"/>
      <c r="AM4216" s="24"/>
      <c r="AN4216" s="24"/>
      <c r="AO4216" s="24"/>
      <c r="AQ4216" s="24"/>
      <c r="AR4216" s="24"/>
      <c r="AS4216" s="24"/>
      <c r="AT4216" s="24"/>
      <c r="AU4216" s="24"/>
      <c r="AV4216" s="24"/>
      <c r="AW4216" s="24"/>
      <c r="BA4216" s="24"/>
      <c r="BC4216" s="24"/>
      <c r="BD4216" s="24"/>
      <c r="BE4216" s="24"/>
      <c r="BF4216" s="24"/>
      <c r="BG4216" s="24"/>
      <c r="BH4216" s="24"/>
    </row>
    <row r="4217" spans="1:60" x14ac:dyDescent="0.25">
      <c r="A4217" s="24"/>
      <c r="H4217" s="24"/>
      <c r="I4217" s="24"/>
      <c r="AF4217" s="24"/>
      <c r="AG4217" s="24"/>
      <c r="AH4217" s="24"/>
      <c r="AI4217" s="24"/>
      <c r="AJ4217" s="24"/>
      <c r="AK4217" s="24"/>
      <c r="AL4217" s="24"/>
      <c r="AM4217" s="24"/>
      <c r="AN4217" s="24"/>
      <c r="AO4217" s="24"/>
      <c r="AQ4217" s="24"/>
      <c r="AR4217" s="24"/>
      <c r="AS4217" s="24"/>
      <c r="AT4217" s="24"/>
      <c r="AU4217" s="24"/>
      <c r="AV4217" s="24"/>
      <c r="AW4217" s="24"/>
      <c r="BA4217" s="24"/>
      <c r="BC4217" s="24"/>
      <c r="BD4217" s="24"/>
      <c r="BE4217" s="24"/>
      <c r="BF4217" s="24"/>
      <c r="BG4217" s="24"/>
      <c r="BH4217" s="24"/>
    </row>
    <row r="4218" spans="1:60" x14ac:dyDescent="0.25">
      <c r="A4218" s="24"/>
      <c r="H4218" s="24"/>
      <c r="I4218" s="24"/>
      <c r="AF4218" s="24"/>
      <c r="AG4218" s="24"/>
      <c r="AH4218" s="24"/>
      <c r="AI4218" s="24"/>
      <c r="AJ4218" s="24"/>
      <c r="AK4218" s="24"/>
      <c r="AL4218" s="24"/>
      <c r="AM4218" s="24"/>
      <c r="AN4218" s="24"/>
      <c r="AO4218" s="24"/>
      <c r="AQ4218" s="24"/>
      <c r="AR4218" s="24"/>
      <c r="AS4218" s="24"/>
      <c r="AT4218" s="24"/>
      <c r="AU4218" s="24"/>
      <c r="AV4218" s="24"/>
      <c r="AW4218" s="24"/>
      <c r="BA4218" s="24"/>
      <c r="BC4218" s="24"/>
      <c r="BD4218" s="24"/>
      <c r="BE4218" s="24"/>
      <c r="BF4218" s="24"/>
      <c r="BG4218" s="24"/>
      <c r="BH4218" s="24"/>
    </row>
    <row r="4219" spans="1:60" x14ac:dyDescent="0.25">
      <c r="A4219" s="24"/>
      <c r="H4219" s="24"/>
      <c r="I4219" s="24"/>
      <c r="AF4219" s="24"/>
      <c r="AG4219" s="24"/>
      <c r="AH4219" s="24"/>
      <c r="AI4219" s="24"/>
      <c r="AJ4219" s="24"/>
      <c r="AK4219" s="24"/>
      <c r="AL4219" s="24"/>
      <c r="AM4219" s="24"/>
      <c r="AN4219" s="24"/>
      <c r="AO4219" s="24"/>
      <c r="AQ4219" s="24"/>
      <c r="AR4219" s="24"/>
      <c r="AS4219" s="24"/>
      <c r="AT4219" s="24"/>
      <c r="AU4219" s="24"/>
      <c r="AV4219" s="24"/>
      <c r="AW4219" s="24"/>
      <c r="BA4219" s="24"/>
      <c r="BC4219" s="24"/>
      <c r="BD4219" s="24"/>
      <c r="BE4219" s="24"/>
      <c r="BF4219" s="24"/>
      <c r="BG4219" s="24"/>
      <c r="BH4219" s="24"/>
    </row>
    <row r="4220" spans="1:60" x14ac:dyDescent="0.25">
      <c r="A4220" s="24"/>
      <c r="H4220" s="24"/>
      <c r="I4220" s="24"/>
      <c r="AF4220" s="24"/>
      <c r="AG4220" s="24"/>
      <c r="AH4220" s="24"/>
      <c r="AI4220" s="24"/>
      <c r="AJ4220" s="24"/>
      <c r="AK4220" s="24"/>
      <c r="AL4220" s="24"/>
      <c r="AM4220" s="24"/>
      <c r="AN4220" s="24"/>
      <c r="AO4220" s="24"/>
      <c r="AQ4220" s="24"/>
      <c r="AR4220" s="24"/>
      <c r="AS4220" s="24"/>
      <c r="AT4220" s="24"/>
      <c r="AU4220" s="24"/>
      <c r="AV4220" s="24"/>
      <c r="AW4220" s="24"/>
      <c r="BA4220" s="24"/>
      <c r="BC4220" s="24"/>
      <c r="BD4220" s="24"/>
      <c r="BE4220" s="24"/>
      <c r="BF4220" s="24"/>
      <c r="BG4220" s="24"/>
      <c r="BH4220" s="24"/>
    </row>
    <row r="4221" spans="1:60" x14ac:dyDescent="0.25">
      <c r="A4221" s="24"/>
      <c r="H4221" s="24"/>
      <c r="I4221" s="24"/>
      <c r="AF4221" s="24"/>
      <c r="AG4221" s="24"/>
      <c r="AH4221" s="24"/>
      <c r="AI4221" s="24"/>
      <c r="AJ4221" s="24"/>
      <c r="AK4221" s="24"/>
      <c r="AL4221" s="24"/>
      <c r="AM4221" s="24"/>
      <c r="AN4221" s="24"/>
      <c r="AO4221" s="24"/>
      <c r="AQ4221" s="24"/>
      <c r="AR4221" s="24"/>
      <c r="AS4221" s="24"/>
      <c r="AT4221" s="24"/>
      <c r="AU4221" s="24"/>
      <c r="AV4221" s="24"/>
      <c r="AW4221" s="24"/>
      <c r="BA4221" s="24"/>
      <c r="BC4221" s="24"/>
      <c r="BD4221" s="24"/>
      <c r="BE4221" s="24"/>
      <c r="BF4221" s="24"/>
      <c r="BG4221" s="24"/>
      <c r="BH4221" s="24"/>
    </row>
    <row r="4222" spans="1:60" x14ac:dyDescent="0.25">
      <c r="A4222" s="24"/>
      <c r="H4222" s="24"/>
      <c r="I4222" s="24"/>
      <c r="AF4222" s="24"/>
      <c r="AG4222" s="24"/>
      <c r="AH4222" s="24"/>
      <c r="AI4222" s="24"/>
      <c r="AJ4222" s="24"/>
      <c r="AK4222" s="24"/>
      <c r="AL4222" s="24"/>
      <c r="AM4222" s="24"/>
      <c r="AN4222" s="24"/>
      <c r="AO4222" s="24"/>
      <c r="AQ4222" s="24"/>
      <c r="AR4222" s="24"/>
      <c r="AS4222" s="24"/>
      <c r="AT4222" s="24"/>
      <c r="AU4222" s="24"/>
      <c r="AV4222" s="24"/>
      <c r="AW4222" s="24"/>
      <c r="BA4222" s="24"/>
      <c r="BC4222" s="24"/>
      <c r="BD4222" s="24"/>
      <c r="BE4222" s="24"/>
      <c r="BF4222" s="24"/>
      <c r="BG4222" s="24"/>
      <c r="BH4222" s="24"/>
    </row>
    <row r="4223" spans="1:60" x14ac:dyDescent="0.25">
      <c r="A4223" s="24"/>
      <c r="H4223" s="24"/>
      <c r="I4223" s="24"/>
      <c r="AF4223" s="24"/>
      <c r="AG4223" s="24"/>
      <c r="AH4223" s="24"/>
      <c r="AI4223" s="24"/>
      <c r="AJ4223" s="24"/>
      <c r="AK4223" s="24"/>
      <c r="AL4223" s="24"/>
      <c r="AM4223" s="24"/>
      <c r="AN4223" s="24"/>
      <c r="AO4223" s="24"/>
      <c r="AQ4223" s="24"/>
      <c r="AR4223" s="24"/>
      <c r="AS4223" s="24"/>
      <c r="AT4223" s="24"/>
      <c r="AU4223" s="24"/>
      <c r="AV4223" s="24"/>
      <c r="AW4223" s="24"/>
      <c r="BA4223" s="24"/>
      <c r="BC4223" s="24"/>
      <c r="BD4223" s="24"/>
      <c r="BE4223" s="24"/>
      <c r="BF4223" s="24"/>
      <c r="BG4223" s="24"/>
      <c r="BH4223" s="24"/>
    </row>
    <row r="4224" spans="1:60" x14ac:dyDescent="0.25">
      <c r="A4224" s="24"/>
      <c r="H4224" s="24"/>
      <c r="I4224" s="24"/>
      <c r="AF4224" s="24"/>
      <c r="AG4224" s="24"/>
      <c r="AH4224" s="24"/>
      <c r="AI4224" s="24"/>
      <c r="AJ4224" s="24"/>
      <c r="AK4224" s="24"/>
      <c r="AL4224" s="24"/>
      <c r="AM4224" s="24"/>
      <c r="AN4224" s="24"/>
      <c r="AO4224" s="24"/>
      <c r="AQ4224" s="24"/>
      <c r="AR4224" s="24"/>
      <c r="AS4224" s="24"/>
      <c r="AT4224" s="24"/>
      <c r="AU4224" s="24"/>
      <c r="AV4224" s="24"/>
      <c r="AW4224" s="24"/>
      <c r="BA4224" s="24"/>
      <c r="BC4224" s="24"/>
      <c r="BD4224" s="24"/>
      <c r="BE4224" s="24"/>
      <c r="BF4224" s="24"/>
      <c r="BG4224" s="24"/>
      <c r="BH4224" s="24"/>
    </row>
    <row r="4225" spans="1:60" x14ac:dyDescent="0.25">
      <c r="A4225" s="24"/>
      <c r="H4225" s="24"/>
      <c r="I4225" s="24"/>
      <c r="AF4225" s="24"/>
      <c r="AG4225" s="24"/>
      <c r="AH4225" s="24"/>
      <c r="AI4225" s="24"/>
      <c r="AJ4225" s="24"/>
      <c r="AK4225" s="24"/>
      <c r="AL4225" s="24"/>
      <c r="AM4225" s="24"/>
      <c r="AN4225" s="24"/>
      <c r="AO4225" s="24"/>
      <c r="AQ4225" s="24"/>
      <c r="AR4225" s="24"/>
      <c r="AS4225" s="24"/>
      <c r="AT4225" s="24"/>
      <c r="AU4225" s="24"/>
      <c r="AV4225" s="24"/>
      <c r="AW4225" s="24"/>
      <c r="BA4225" s="24"/>
      <c r="BC4225" s="24"/>
      <c r="BD4225" s="24"/>
      <c r="BE4225" s="24"/>
      <c r="BF4225" s="24"/>
      <c r="BG4225" s="24"/>
      <c r="BH4225" s="24"/>
    </row>
    <row r="4226" spans="1:60" x14ac:dyDescent="0.25">
      <c r="A4226" s="24"/>
      <c r="H4226" s="24"/>
      <c r="I4226" s="24"/>
      <c r="AF4226" s="24"/>
      <c r="AG4226" s="24"/>
      <c r="AH4226" s="24"/>
      <c r="AI4226" s="24"/>
      <c r="AJ4226" s="24"/>
      <c r="AK4226" s="24"/>
      <c r="AL4226" s="24"/>
      <c r="AM4226" s="24"/>
      <c r="AN4226" s="24"/>
      <c r="AO4226" s="24"/>
      <c r="AQ4226" s="24"/>
      <c r="AR4226" s="24"/>
      <c r="AS4226" s="24"/>
      <c r="AT4226" s="24"/>
      <c r="AU4226" s="24"/>
      <c r="AV4226" s="24"/>
      <c r="AW4226" s="24"/>
      <c r="BA4226" s="24"/>
      <c r="BC4226" s="24"/>
      <c r="BD4226" s="24"/>
      <c r="BE4226" s="24"/>
      <c r="BF4226" s="24"/>
      <c r="BG4226" s="24"/>
      <c r="BH4226" s="24"/>
    </row>
    <row r="4227" spans="1:60" x14ac:dyDescent="0.25">
      <c r="A4227" s="24"/>
      <c r="H4227" s="24"/>
      <c r="I4227" s="24"/>
      <c r="AF4227" s="24"/>
      <c r="AG4227" s="24"/>
      <c r="AH4227" s="24"/>
      <c r="AI4227" s="24"/>
      <c r="AJ4227" s="24"/>
      <c r="AK4227" s="24"/>
      <c r="AL4227" s="24"/>
      <c r="AM4227" s="24"/>
      <c r="AN4227" s="24"/>
      <c r="AO4227" s="24"/>
      <c r="AQ4227" s="24"/>
      <c r="AR4227" s="24"/>
      <c r="AS4227" s="24"/>
      <c r="AT4227" s="24"/>
      <c r="AU4227" s="24"/>
      <c r="AV4227" s="24"/>
      <c r="AW4227" s="24"/>
      <c r="BA4227" s="24"/>
      <c r="BC4227" s="24"/>
      <c r="BD4227" s="24"/>
      <c r="BE4227" s="24"/>
      <c r="BF4227" s="24"/>
      <c r="BG4227" s="24"/>
      <c r="BH4227" s="24"/>
    </row>
    <row r="4228" spans="1:60" x14ac:dyDescent="0.25">
      <c r="A4228" s="24"/>
      <c r="H4228" s="24"/>
      <c r="I4228" s="24"/>
      <c r="AF4228" s="24"/>
      <c r="AG4228" s="24"/>
      <c r="AH4228" s="24"/>
      <c r="AI4228" s="24"/>
      <c r="AJ4228" s="24"/>
      <c r="AK4228" s="24"/>
      <c r="AL4228" s="24"/>
      <c r="AM4228" s="24"/>
      <c r="AN4228" s="24"/>
      <c r="AO4228" s="24"/>
      <c r="AQ4228" s="24"/>
      <c r="AR4228" s="24"/>
      <c r="AS4228" s="24"/>
      <c r="AT4228" s="24"/>
      <c r="AU4228" s="24"/>
      <c r="AV4228" s="24"/>
      <c r="AW4228" s="24"/>
      <c r="BA4228" s="24"/>
      <c r="BC4228" s="24"/>
      <c r="BD4228" s="24"/>
      <c r="BE4228" s="24"/>
      <c r="BF4228" s="24"/>
      <c r="BG4228" s="24"/>
      <c r="BH4228" s="24"/>
    </row>
    <row r="4229" spans="1:60" x14ac:dyDescent="0.25">
      <c r="A4229" s="24"/>
      <c r="H4229" s="24"/>
      <c r="I4229" s="24"/>
      <c r="AF4229" s="24"/>
      <c r="AG4229" s="24"/>
      <c r="AH4229" s="24"/>
      <c r="AI4229" s="24"/>
      <c r="AJ4229" s="24"/>
      <c r="AK4229" s="24"/>
      <c r="AL4229" s="24"/>
      <c r="AM4229" s="24"/>
      <c r="AN4229" s="24"/>
      <c r="AO4229" s="24"/>
      <c r="AQ4229" s="24"/>
      <c r="AR4229" s="24"/>
      <c r="AS4229" s="24"/>
      <c r="AT4229" s="24"/>
      <c r="AU4229" s="24"/>
      <c r="AV4229" s="24"/>
      <c r="AW4229" s="24"/>
      <c r="BA4229" s="24"/>
      <c r="BC4229" s="24"/>
      <c r="BD4229" s="24"/>
      <c r="BE4229" s="24"/>
      <c r="BF4229" s="24"/>
      <c r="BG4229" s="24"/>
      <c r="BH4229" s="24"/>
    </row>
    <row r="4230" spans="1:60" x14ac:dyDescent="0.25">
      <c r="A4230" s="24"/>
      <c r="H4230" s="24"/>
      <c r="I4230" s="24"/>
      <c r="AF4230" s="24"/>
      <c r="AG4230" s="24"/>
      <c r="AH4230" s="24"/>
      <c r="AI4230" s="24"/>
      <c r="AJ4230" s="24"/>
      <c r="AK4230" s="24"/>
      <c r="AL4230" s="24"/>
      <c r="AM4230" s="24"/>
      <c r="AN4230" s="24"/>
      <c r="AO4230" s="24"/>
      <c r="AQ4230" s="24"/>
      <c r="AR4230" s="24"/>
      <c r="AS4230" s="24"/>
      <c r="AT4230" s="24"/>
      <c r="AU4230" s="24"/>
      <c r="AV4230" s="24"/>
      <c r="AW4230" s="24"/>
      <c r="BA4230" s="24"/>
      <c r="BC4230" s="24"/>
      <c r="BD4230" s="24"/>
      <c r="BE4230" s="24"/>
      <c r="BF4230" s="24"/>
      <c r="BG4230" s="24"/>
      <c r="BH4230" s="24"/>
    </row>
    <row r="4231" spans="1:60" x14ac:dyDescent="0.25">
      <c r="A4231" s="24"/>
      <c r="H4231" s="24"/>
      <c r="I4231" s="24"/>
      <c r="AF4231" s="24"/>
      <c r="AG4231" s="24"/>
      <c r="AH4231" s="24"/>
      <c r="AI4231" s="24"/>
      <c r="AJ4231" s="24"/>
      <c r="AK4231" s="24"/>
      <c r="AL4231" s="24"/>
      <c r="AM4231" s="24"/>
      <c r="AN4231" s="24"/>
      <c r="AO4231" s="24"/>
      <c r="AQ4231" s="24"/>
      <c r="AR4231" s="24"/>
      <c r="AS4231" s="24"/>
      <c r="AT4231" s="24"/>
      <c r="AU4231" s="24"/>
      <c r="AV4231" s="24"/>
      <c r="AW4231" s="24"/>
      <c r="BA4231" s="24"/>
      <c r="BC4231" s="24"/>
      <c r="BD4231" s="24"/>
      <c r="BE4231" s="24"/>
      <c r="BF4231" s="24"/>
      <c r="BG4231" s="24"/>
      <c r="BH4231" s="24"/>
    </row>
    <row r="4232" spans="1:60" x14ac:dyDescent="0.25">
      <c r="A4232" s="24"/>
      <c r="H4232" s="24"/>
      <c r="I4232" s="24"/>
      <c r="AF4232" s="24"/>
      <c r="AG4232" s="24"/>
      <c r="AH4232" s="24"/>
      <c r="AI4232" s="24"/>
      <c r="AJ4232" s="24"/>
      <c r="AK4232" s="24"/>
      <c r="AL4232" s="24"/>
      <c r="AM4232" s="24"/>
      <c r="AN4232" s="24"/>
      <c r="AO4232" s="24"/>
      <c r="AQ4232" s="24"/>
      <c r="AR4232" s="24"/>
      <c r="AS4232" s="24"/>
      <c r="AT4232" s="24"/>
      <c r="AU4232" s="24"/>
      <c r="AV4232" s="24"/>
      <c r="AW4232" s="24"/>
      <c r="BA4232" s="24"/>
      <c r="BC4232" s="24"/>
      <c r="BD4232" s="24"/>
      <c r="BE4232" s="24"/>
      <c r="BF4232" s="24"/>
      <c r="BG4232" s="24"/>
      <c r="BH4232" s="24"/>
    </row>
    <row r="4233" spans="1:60" x14ac:dyDescent="0.25">
      <c r="A4233" s="24"/>
      <c r="H4233" s="24"/>
      <c r="I4233" s="24"/>
      <c r="AF4233" s="24"/>
      <c r="AG4233" s="24"/>
      <c r="AH4233" s="24"/>
      <c r="AI4233" s="24"/>
      <c r="AJ4233" s="24"/>
      <c r="AK4233" s="24"/>
      <c r="AL4233" s="24"/>
      <c r="AM4233" s="24"/>
      <c r="AN4233" s="24"/>
      <c r="AO4233" s="24"/>
      <c r="AQ4233" s="24"/>
      <c r="AR4233" s="24"/>
      <c r="AS4233" s="24"/>
      <c r="AT4233" s="24"/>
      <c r="AU4233" s="24"/>
      <c r="AV4233" s="24"/>
      <c r="AW4233" s="24"/>
      <c r="BA4233" s="24"/>
      <c r="BC4233" s="24"/>
      <c r="BD4233" s="24"/>
      <c r="BE4233" s="24"/>
      <c r="BF4233" s="24"/>
      <c r="BG4233" s="24"/>
      <c r="BH4233" s="24"/>
    </row>
    <row r="4234" spans="1:60" x14ac:dyDescent="0.25">
      <c r="A4234" s="24"/>
      <c r="H4234" s="24"/>
      <c r="I4234" s="24"/>
      <c r="AF4234" s="24"/>
      <c r="AG4234" s="24"/>
      <c r="AH4234" s="24"/>
      <c r="AI4234" s="24"/>
      <c r="AJ4234" s="24"/>
      <c r="AK4234" s="24"/>
      <c r="AL4234" s="24"/>
      <c r="AM4234" s="24"/>
      <c r="AN4234" s="24"/>
      <c r="AO4234" s="24"/>
      <c r="AQ4234" s="24"/>
      <c r="AR4234" s="24"/>
      <c r="AS4234" s="24"/>
      <c r="AT4234" s="24"/>
      <c r="AU4234" s="24"/>
      <c r="AV4234" s="24"/>
      <c r="AW4234" s="24"/>
      <c r="BA4234" s="24"/>
      <c r="BC4234" s="24"/>
      <c r="BD4234" s="24"/>
      <c r="BE4234" s="24"/>
      <c r="BF4234" s="24"/>
      <c r="BG4234" s="24"/>
      <c r="BH4234" s="24"/>
    </row>
    <row r="4235" spans="1:60" x14ac:dyDescent="0.25">
      <c r="A4235" s="24"/>
      <c r="H4235" s="24"/>
      <c r="I4235" s="24"/>
      <c r="AF4235" s="24"/>
      <c r="AG4235" s="24"/>
      <c r="AH4235" s="24"/>
      <c r="AI4235" s="24"/>
      <c r="AJ4235" s="24"/>
      <c r="AK4235" s="24"/>
      <c r="AL4235" s="24"/>
      <c r="AM4235" s="24"/>
      <c r="AN4235" s="24"/>
      <c r="AO4235" s="24"/>
      <c r="AQ4235" s="24"/>
      <c r="AR4235" s="24"/>
      <c r="AS4235" s="24"/>
      <c r="AT4235" s="24"/>
      <c r="AU4235" s="24"/>
      <c r="AV4235" s="24"/>
      <c r="AW4235" s="24"/>
      <c r="BA4235" s="24"/>
      <c r="BC4235" s="24"/>
      <c r="BD4235" s="24"/>
      <c r="BE4235" s="24"/>
      <c r="BF4235" s="24"/>
      <c r="BG4235" s="24"/>
      <c r="BH4235" s="24"/>
    </row>
    <row r="4236" spans="1:60" x14ac:dyDescent="0.25">
      <c r="A4236" s="24"/>
      <c r="H4236" s="24"/>
      <c r="I4236" s="24"/>
      <c r="AF4236" s="24"/>
      <c r="AG4236" s="24"/>
      <c r="AH4236" s="24"/>
      <c r="AI4236" s="24"/>
      <c r="AJ4236" s="24"/>
      <c r="AK4236" s="24"/>
      <c r="AL4236" s="24"/>
      <c r="AM4236" s="24"/>
      <c r="AN4236" s="24"/>
      <c r="AO4236" s="24"/>
      <c r="AQ4236" s="24"/>
      <c r="AR4236" s="24"/>
      <c r="AS4236" s="24"/>
      <c r="AT4236" s="24"/>
      <c r="AU4236" s="24"/>
      <c r="AV4236" s="24"/>
      <c r="AW4236" s="24"/>
      <c r="BA4236" s="24"/>
      <c r="BC4236" s="24"/>
      <c r="BD4236" s="24"/>
      <c r="BE4236" s="24"/>
      <c r="BF4236" s="24"/>
      <c r="BG4236" s="24"/>
      <c r="BH4236" s="24"/>
    </row>
    <row r="4237" spans="1:60" x14ac:dyDescent="0.25">
      <c r="A4237" s="24"/>
      <c r="H4237" s="24"/>
      <c r="I4237" s="24"/>
      <c r="AF4237" s="24"/>
      <c r="AG4237" s="24"/>
      <c r="AH4237" s="24"/>
      <c r="AI4237" s="24"/>
      <c r="AJ4237" s="24"/>
      <c r="AK4237" s="24"/>
      <c r="AL4237" s="24"/>
      <c r="AM4237" s="24"/>
      <c r="AN4237" s="24"/>
      <c r="AO4237" s="24"/>
      <c r="AQ4237" s="24"/>
      <c r="AR4237" s="24"/>
      <c r="AS4237" s="24"/>
      <c r="AT4237" s="24"/>
      <c r="AU4237" s="24"/>
      <c r="AV4237" s="24"/>
      <c r="AW4237" s="24"/>
      <c r="BA4237" s="24"/>
      <c r="BC4237" s="24"/>
      <c r="BD4237" s="24"/>
      <c r="BE4237" s="24"/>
      <c r="BF4237" s="24"/>
      <c r="BG4237" s="24"/>
      <c r="BH4237" s="24"/>
    </row>
    <row r="4238" spans="1:60" x14ac:dyDescent="0.25">
      <c r="A4238" s="24"/>
      <c r="H4238" s="24"/>
      <c r="I4238" s="24"/>
      <c r="AF4238" s="24"/>
      <c r="AG4238" s="24"/>
      <c r="AH4238" s="24"/>
      <c r="AI4238" s="24"/>
      <c r="AJ4238" s="24"/>
      <c r="AK4238" s="24"/>
      <c r="AL4238" s="24"/>
      <c r="AM4238" s="24"/>
      <c r="AN4238" s="24"/>
      <c r="AO4238" s="24"/>
      <c r="AQ4238" s="24"/>
      <c r="AR4238" s="24"/>
      <c r="AS4238" s="24"/>
      <c r="AT4238" s="24"/>
      <c r="AU4238" s="24"/>
      <c r="AV4238" s="24"/>
      <c r="AW4238" s="24"/>
      <c r="BA4238" s="24"/>
      <c r="BC4238" s="24"/>
      <c r="BD4238" s="24"/>
      <c r="BE4238" s="24"/>
      <c r="BF4238" s="24"/>
      <c r="BG4238" s="24"/>
      <c r="BH4238" s="24"/>
    </row>
    <row r="4239" spans="1:60" x14ac:dyDescent="0.25">
      <c r="A4239" s="24"/>
      <c r="H4239" s="24"/>
      <c r="I4239" s="24"/>
      <c r="AF4239" s="24"/>
      <c r="AG4239" s="24"/>
      <c r="AH4239" s="24"/>
      <c r="AI4239" s="24"/>
      <c r="AJ4239" s="24"/>
      <c r="AK4239" s="24"/>
      <c r="AL4239" s="24"/>
      <c r="AM4239" s="24"/>
      <c r="AN4239" s="24"/>
      <c r="AO4239" s="24"/>
      <c r="AQ4239" s="24"/>
      <c r="AR4239" s="24"/>
      <c r="AS4239" s="24"/>
      <c r="AT4239" s="24"/>
      <c r="AU4239" s="24"/>
      <c r="AV4239" s="24"/>
      <c r="AW4239" s="24"/>
      <c r="BA4239" s="24"/>
      <c r="BC4239" s="24"/>
      <c r="BD4239" s="24"/>
      <c r="BE4239" s="24"/>
      <c r="BF4239" s="24"/>
      <c r="BG4239" s="24"/>
      <c r="BH4239" s="24"/>
    </row>
    <row r="4240" spans="1:60" x14ac:dyDescent="0.25">
      <c r="A4240" s="24"/>
      <c r="H4240" s="24"/>
      <c r="I4240" s="24"/>
      <c r="AF4240" s="24"/>
      <c r="AG4240" s="24"/>
      <c r="AH4240" s="24"/>
      <c r="AI4240" s="24"/>
      <c r="AJ4240" s="24"/>
      <c r="AK4240" s="24"/>
      <c r="AL4240" s="24"/>
      <c r="AM4240" s="24"/>
      <c r="AN4240" s="24"/>
      <c r="AO4240" s="24"/>
      <c r="AQ4240" s="24"/>
      <c r="AR4240" s="24"/>
      <c r="AS4240" s="24"/>
      <c r="AT4240" s="24"/>
      <c r="AU4240" s="24"/>
      <c r="AV4240" s="24"/>
      <c r="AW4240" s="24"/>
      <c r="BA4240" s="24"/>
      <c r="BC4240" s="24"/>
      <c r="BD4240" s="24"/>
      <c r="BE4240" s="24"/>
      <c r="BF4240" s="24"/>
      <c r="BG4240" s="24"/>
      <c r="BH4240" s="24"/>
    </row>
    <row r="4241" spans="1:60" x14ac:dyDescent="0.25">
      <c r="A4241" s="24"/>
      <c r="H4241" s="24"/>
      <c r="I4241" s="24"/>
      <c r="AF4241" s="24"/>
      <c r="AG4241" s="24"/>
      <c r="AH4241" s="24"/>
      <c r="AI4241" s="24"/>
      <c r="AJ4241" s="24"/>
      <c r="AK4241" s="24"/>
      <c r="AL4241" s="24"/>
      <c r="AM4241" s="24"/>
      <c r="AN4241" s="24"/>
      <c r="AO4241" s="24"/>
      <c r="AQ4241" s="24"/>
      <c r="AR4241" s="24"/>
      <c r="AS4241" s="24"/>
      <c r="AT4241" s="24"/>
      <c r="AU4241" s="24"/>
      <c r="AV4241" s="24"/>
      <c r="AW4241" s="24"/>
      <c r="BA4241" s="24"/>
      <c r="BC4241" s="24"/>
      <c r="BD4241" s="24"/>
      <c r="BE4241" s="24"/>
      <c r="BF4241" s="24"/>
      <c r="BG4241" s="24"/>
      <c r="BH4241" s="24"/>
    </row>
    <row r="4242" spans="1:60" x14ac:dyDescent="0.25">
      <c r="A4242" s="24"/>
      <c r="H4242" s="24"/>
      <c r="I4242" s="24"/>
      <c r="AF4242" s="24"/>
      <c r="AG4242" s="24"/>
      <c r="AH4242" s="24"/>
      <c r="AI4242" s="24"/>
      <c r="AJ4242" s="24"/>
      <c r="AK4242" s="24"/>
      <c r="AL4242" s="24"/>
      <c r="AM4242" s="24"/>
      <c r="AN4242" s="24"/>
      <c r="AO4242" s="24"/>
      <c r="AQ4242" s="24"/>
      <c r="AR4242" s="24"/>
      <c r="AS4242" s="24"/>
      <c r="AT4242" s="24"/>
      <c r="AU4242" s="24"/>
      <c r="AV4242" s="24"/>
      <c r="AW4242" s="24"/>
      <c r="BA4242" s="24"/>
      <c r="BC4242" s="24"/>
      <c r="BD4242" s="24"/>
      <c r="BE4242" s="24"/>
      <c r="BF4242" s="24"/>
      <c r="BG4242" s="24"/>
      <c r="BH4242" s="24"/>
    </row>
    <row r="4243" spans="1:60" x14ac:dyDescent="0.25">
      <c r="A4243" s="24"/>
      <c r="H4243" s="24"/>
      <c r="I4243" s="24"/>
      <c r="AF4243" s="24"/>
      <c r="AG4243" s="24"/>
      <c r="AH4243" s="24"/>
      <c r="AI4243" s="24"/>
      <c r="AJ4243" s="24"/>
      <c r="AK4243" s="24"/>
      <c r="AL4243" s="24"/>
      <c r="AM4243" s="24"/>
      <c r="AN4243" s="24"/>
      <c r="AO4243" s="24"/>
      <c r="AQ4243" s="24"/>
      <c r="AR4243" s="24"/>
      <c r="AS4243" s="24"/>
      <c r="AT4243" s="24"/>
      <c r="AU4243" s="24"/>
      <c r="AV4243" s="24"/>
      <c r="AW4243" s="24"/>
      <c r="BA4243" s="24"/>
      <c r="BC4243" s="24"/>
      <c r="BD4243" s="24"/>
      <c r="BE4243" s="24"/>
      <c r="BF4243" s="24"/>
      <c r="BG4243" s="24"/>
      <c r="BH4243" s="24"/>
    </row>
    <row r="4244" spans="1:60" x14ac:dyDescent="0.25">
      <c r="A4244" s="24"/>
      <c r="H4244" s="24"/>
      <c r="I4244" s="24"/>
      <c r="AF4244" s="24"/>
      <c r="AG4244" s="24"/>
      <c r="AH4244" s="24"/>
      <c r="AI4244" s="24"/>
      <c r="AJ4244" s="24"/>
      <c r="AK4244" s="24"/>
      <c r="AL4244" s="24"/>
      <c r="AM4244" s="24"/>
      <c r="AN4244" s="24"/>
      <c r="AO4244" s="24"/>
      <c r="AQ4244" s="24"/>
      <c r="AR4244" s="24"/>
      <c r="AS4244" s="24"/>
      <c r="AT4244" s="24"/>
      <c r="AU4244" s="24"/>
      <c r="AV4244" s="24"/>
      <c r="AW4244" s="24"/>
      <c r="BA4244" s="24"/>
      <c r="BC4244" s="24"/>
      <c r="BD4244" s="24"/>
      <c r="BE4244" s="24"/>
      <c r="BF4244" s="24"/>
      <c r="BG4244" s="24"/>
      <c r="BH4244" s="24"/>
    </row>
    <row r="4245" spans="1:60" x14ac:dyDescent="0.25">
      <c r="A4245" s="24"/>
      <c r="H4245" s="24"/>
      <c r="I4245" s="24"/>
      <c r="AF4245" s="24"/>
      <c r="AG4245" s="24"/>
      <c r="AH4245" s="24"/>
      <c r="AI4245" s="24"/>
      <c r="AJ4245" s="24"/>
      <c r="AK4245" s="24"/>
      <c r="AL4245" s="24"/>
      <c r="AM4245" s="24"/>
      <c r="AN4245" s="24"/>
      <c r="AO4245" s="24"/>
      <c r="AQ4245" s="24"/>
      <c r="AR4245" s="24"/>
      <c r="AS4245" s="24"/>
      <c r="AT4245" s="24"/>
      <c r="AU4245" s="24"/>
      <c r="AV4245" s="24"/>
      <c r="AW4245" s="24"/>
      <c r="BA4245" s="24"/>
      <c r="BC4245" s="24"/>
      <c r="BD4245" s="24"/>
      <c r="BE4245" s="24"/>
      <c r="BF4245" s="24"/>
      <c r="BG4245" s="24"/>
      <c r="BH4245" s="24"/>
    </row>
    <row r="4246" spans="1:60" x14ac:dyDescent="0.25">
      <c r="A4246" s="24"/>
      <c r="H4246" s="24"/>
      <c r="I4246" s="24"/>
      <c r="AF4246" s="24"/>
      <c r="AG4246" s="24"/>
      <c r="AH4246" s="24"/>
      <c r="AI4246" s="24"/>
      <c r="AJ4246" s="24"/>
      <c r="AK4246" s="24"/>
      <c r="AL4246" s="24"/>
      <c r="AM4246" s="24"/>
      <c r="AN4246" s="24"/>
      <c r="AO4246" s="24"/>
      <c r="AQ4246" s="24"/>
      <c r="AR4246" s="24"/>
      <c r="AS4246" s="24"/>
      <c r="AT4246" s="24"/>
      <c r="AU4246" s="24"/>
      <c r="AV4246" s="24"/>
      <c r="AW4246" s="24"/>
      <c r="BA4246" s="24"/>
      <c r="BC4246" s="24"/>
      <c r="BD4246" s="24"/>
      <c r="BE4246" s="24"/>
      <c r="BF4246" s="24"/>
      <c r="BG4246" s="24"/>
      <c r="BH4246" s="24"/>
    </row>
    <row r="4247" spans="1:60" x14ac:dyDescent="0.25">
      <c r="A4247" s="24"/>
      <c r="H4247" s="24"/>
      <c r="I4247" s="24"/>
      <c r="AF4247" s="24"/>
      <c r="AG4247" s="24"/>
      <c r="AH4247" s="24"/>
      <c r="AI4247" s="24"/>
      <c r="AJ4247" s="24"/>
      <c r="AK4247" s="24"/>
      <c r="AL4247" s="24"/>
      <c r="AM4247" s="24"/>
      <c r="AN4247" s="24"/>
      <c r="AO4247" s="24"/>
      <c r="AQ4247" s="24"/>
      <c r="AR4247" s="24"/>
      <c r="AS4247" s="24"/>
      <c r="AT4247" s="24"/>
      <c r="AU4247" s="24"/>
      <c r="AV4247" s="24"/>
      <c r="AW4247" s="24"/>
      <c r="BA4247" s="24"/>
      <c r="BC4247" s="24"/>
      <c r="BD4247" s="24"/>
      <c r="BE4247" s="24"/>
      <c r="BF4247" s="24"/>
      <c r="BG4247" s="24"/>
      <c r="BH4247" s="24"/>
    </row>
    <row r="4248" spans="1:60" x14ac:dyDescent="0.25">
      <c r="A4248" s="24"/>
      <c r="H4248" s="24"/>
      <c r="I4248" s="24"/>
      <c r="AF4248" s="24"/>
      <c r="AG4248" s="24"/>
      <c r="AH4248" s="24"/>
      <c r="AI4248" s="24"/>
      <c r="AJ4248" s="24"/>
      <c r="AK4248" s="24"/>
      <c r="AL4248" s="24"/>
      <c r="AM4248" s="24"/>
      <c r="AN4248" s="24"/>
      <c r="AO4248" s="24"/>
      <c r="AQ4248" s="24"/>
      <c r="AR4248" s="24"/>
      <c r="AS4248" s="24"/>
      <c r="AT4248" s="24"/>
      <c r="AU4248" s="24"/>
      <c r="AV4248" s="24"/>
      <c r="AW4248" s="24"/>
      <c r="BA4248" s="24"/>
      <c r="BC4248" s="24"/>
      <c r="BD4248" s="24"/>
      <c r="BE4248" s="24"/>
      <c r="BF4248" s="24"/>
      <c r="BG4248" s="24"/>
      <c r="BH4248" s="24"/>
    </row>
    <row r="4249" spans="1:60" x14ac:dyDescent="0.25">
      <c r="A4249" s="24"/>
      <c r="H4249" s="24"/>
      <c r="I4249" s="24"/>
      <c r="AF4249" s="24"/>
      <c r="AG4249" s="24"/>
      <c r="AH4249" s="24"/>
      <c r="AI4249" s="24"/>
      <c r="AJ4249" s="24"/>
      <c r="AK4249" s="24"/>
      <c r="AL4249" s="24"/>
      <c r="AM4249" s="24"/>
      <c r="AN4249" s="24"/>
      <c r="AO4249" s="24"/>
      <c r="AQ4249" s="24"/>
      <c r="AR4249" s="24"/>
      <c r="AS4249" s="24"/>
      <c r="AT4249" s="24"/>
      <c r="AU4249" s="24"/>
      <c r="AV4249" s="24"/>
      <c r="AW4249" s="24"/>
      <c r="BA4249" s="24"/>
      <c r="BC4249" s="24"/>
      <c r="BD4249" s="24"/>
      <c r="BE4249" s="24"/>
      <c r="BF4249" s="24"/>
      <c r="BG4249" s="24"/>
      <c r="BH4249" s="24"/>
    </row>
    <row r="4250" spans="1:60" x14ac:dyDescent="0.25">
      <c r="A4250" s="24"/>
      <c r="H4250" s="24"/>
      <c r="I4250" s="24"/>
      <c r="AF4250" s="24"/>
      <c r="AG4250" s="24"/>
      <c r="AH4250" s="24"/>
      <c r="AI4250" s="24"/>
      <c r="AJ4250" s="24"/>
      <c r="AK4250" s="24"/>
      <c r="AL4250" s="24"/>
      <c r="AM4250" s="24"/>
      <c r="AN4250" s="24"/>
      <c r="AO4250" s="24"/>
      <c r="AQ4250" s="24"/>
      <c r="AR4250" s="24"/>
      <c r="AS4250" s="24"/>
      <c r="AT4250" s="24"/>
      <c r="AU4250" s="24"/>
      <c r="AV4250" s="24"/>
      <c r="AW4250" s="24"/>
      <c r="BA4250" s="24"/>
      <c r="BC4250" s="24"/>
      <c r="BD4250" s="24"/>
      <c r="BE4250" s="24"/>
      <c r="BF4250" s="24"/>
      <c r="BG4250" s="24"/>
      <c r="BH4250" s="24"/>
    </row>
    <row r="4251" spans="1:60" x14ac:dyDescent="0.25">
      <c r="A4251" s="24"/>
      <c r="H4251" s="24"/>
      <c r="I4251" s="24"/>
      <c r="AF4251" s="24"/>
      <c r="AG4251" s="24"/>
      <c r="AH4251" s="24"/>
      <c r="AI4251" s="24"/>
      <c r="AJ4251" s="24"/>
      <c r="AK4251" s="24"/>
      <c r="AL4251" s="24"/>
      <c r="AM4251" s="24"/>
      <c r="AN4251" s="24"/>
      <c r="AO4251" s="24"/>
      <c r="AQ4251" s="24"/>
      <c r="AR4251" s="24"/>
      <c r="AS4251" s="24"/>
      <c r="AT4251" s="24"/>
      <c r="AU4251" s="24"/>
      <c r="AV4251" s="24"/>
      <c r="AW4251" s="24"/>
      <c r="BA4251" s="24"/>
      <c r="BC4251" s="24"/>
      <c r="BD4251" s="24"/>
      <c r="BE4251" s="24"/>
      <c r="BF4251" s="24"/>
      <c r="BG4251" s="24"/>
      <c r="BH4251" s="24"/>
    </row>
    <row r="4252" spans="1:60" x14ac:dyDescent="0.25">
      <c r="A4252" s="24"/>
      <c r="H4252" s="24"/>
      <c r="I4252" s="24"/>
      <c r="AF4252" s="24"/>
      <c r="AG4252" s="24"/>
      <c r="AH4252" s="24"/>
      <c r="AI4252" s="24"/>
      <c r="AJ4252" s="24"/>
      <c r="AK4252" s="24"/>
      <c r="AL4252" s="24"/>
      <c r="AM4252" s="24"/>
      <c r="AN4252" s="24"/>
      <c r="AO4252" s="24"/>
      <c r="AQ4252" s="24"/>
      <c r="AR4252" s="24"/>
      <c r="AS4252" s="24"/>
      <c r="AT4252" s="24"/>
      <c r="AU4252" s="24"/>
      <c r="AV4252" s="24"/>
      <c r="AW4252" s="24"/>
      <c r="BA4252" s="24"/>
      <c r="BC4252" s="24"/>
      <c r="BD4252" s="24"/>
      <c r="BE4252" s="24"/>
      <c r="BF4252" s="24"/>
      <c r="BG4252" s="24"/>
      <c r="BH4252" s="24"/>
    </row>
    <row r="4253" spans="1:60" x14ac:dyDescent="0.25">
      <c r="A4253" s="24"/>
      <c r="H4253" s="24"/>
      <c r="I4253" s="24"/>
      <c r="AF4253" s="24"/>
      <c r="AG4253" s="24"/>
      <c r="AH4253" s="24"/>
      <c r="AI4253" s="24"/>
      <c r="AJ4253" s="24"/>
      <c r="AK4253" s="24"/>
      <c r="AL4253" s="24"/>
      <c r="AM4253" s="24"/>
      <c r="AN4253" s="24"/>
      <c r="AO4253" s="24"/>
      <c r="AQ4253" s="24"/>
      <c r="AR4253" s="24"/>
      <c r="AS4253" s="24"/>
      <c r="AT4253" s="24"/>
      <c r="AU4253" s="24"/>
      <c r="AV4253" s="24"/>
      <c r="AW4253" s="24"/>
      <c r="BA4253" s="24"/>
      <c r="BC4253" s="24"/>
      <c r="BD4253" s="24"/>
      <c r="BE4253" s="24"/>
      <c r="BF4253" s="24"/>
      <c r="BG4253" s="24"/>
      <c r="BH4253" s="24"/>
    </row>
    <row r="4254" spans="1:60" x14ac:dyDescent="0.25">
      <c r="A4254" s="24"/>
      <c r="H4254" s="24"/>
      <c r="I4254" s="24"/>
      <c r="AF4254" s="24"/>
      <c r="AG4254" s="24"/>
      <c r="AH4254" s="24"/>
      <c r="AI4254" s="24"/>
      <c r="AJ4254" s="24"/>
      <c r="AK4254" s="24"/>
      <c r="AL4254" s="24"/>
      <c r="AM4254" s="24"/>
      <c r="AN4254" s="24"/>
      <c r="AO4254" s="24"/>
      <c r="AQ4254" s="24"/>
      <c r="AR4254" s="24"/>
      <c r="AS4254" s="24"/>
      <c r="AT4254" s="24"/>
      <c r="AU4254" s="24"/>
      <c r="AV4254" s="24"/>
      <c r="AW4254" s="24"/>
      <c r="BA4254" s="24"/>
      <c r="BC4254" s="24"/>
      <c r="BD4254" s="24"/>
      <c r="BE4254" s="24"/>
      <c r="BF4254" s="24"/>
      <c r="BG4254" s="24"/>
      <c r="BH4254" s="24"/>
    </row>
    <row r="4255" spans="1:60" x14ac:dyDescent="0.25">
      <c r="A4255" s="24"/>
      <c r="H4255" s="24"/>
      <c r="I4255" s="24"/>
      <c r="AF4255" s="24"/>
      <c r="AG4255" s="24"/>
      <c r="AH4255" s="24"/>
      <c r="AI4255" s="24"/>
      <c r="AJ4255" s="24"/>
      <c r="AK4255" s="24"/>
      <c r="AL4255" s="24"/>
      <c r="AM4255" s="24"/>
      <c r="AN4255" s="24"/>
      <c r="AO4255" s="24"/>
      <c r="AQ4255" s="24"/>
      <c r="AR4255" s="24"/>
      <c r="AS4255" s="24"/>
      <c r="AT4255" s="24"/>
      <c r="AU4255" s="24"/>
      <c r="AV4255" s="24"/>
      <c r="AW4255" s="24"/>
      <c r="BA4255" s="24"/>
      <c r="BC4255" s="24"/>
      <c r="BD4255" s="24"/>
      <c r="BE4255" s="24"/>
      <c r="BF4255" s="24"/>
      <c r="BG4255" s="24"/>
      <c r="BH4255" s="24"/>
    </row>
    <row r="4256" spans="1:60" x14ac:dyDescent="0.25">
      <c r="A4256" s="24"/>
      <c r="H4256" s="24"/>
      <c r="I4256" s="24"/>
      <c r="AF4256" s="24"/>
      <c r="AG4256" s="24"/>
      <c r="AH4256" s="24"/>
      <c r="AI4256" s="24"/>
      <c r="AJ4256" s="24"/>
      <c r="AK4256" s="24"/>
      <c r="AL4256" s="24"/>
      <c r="AM4256" s="24"/>
      <c r="AN4256" s="24"/>
      <c r="AO4256" s="24"/>
      <c r="AQ4256" s="24"/>
      <c r="AR4256" s="24"/>
      <c r="AS4256" s="24"/>
      <c r="AT4256" s="24"/>
      <c r="AU4256" s="24"/>
      <c r="AV4256" s="24"/>
      <c r="AW4256" s="24"/>
      <c r="BA4256" s="24"/>
      <c r="BC4256" s="24"/>
      <c r="BD4256" s="24"/>
      <c r="BE4256" s="24"/>
      <c r="BF4256" s="24"/>
      <c r="BG4256" s="24"/>
      <c r="BH4256" s="24"/>
    </row>
    <row r="4257" spans="1:60" x14ac:dyDescent="0.25">
      <c r="A4257" s="24"/>
      <c r="H4257" s="24"/>
      <c r="I4257" s="24"/>
      <c r="AF4257" s="24"/>
      <c r="AG4257" s="24"/>
      <c r="AH4257" s="24"/>
      <c r="AI4257" s="24"/>
      <c r="AJ4257" s="24"/>
      <c r="AK4257" s="24"/>
      <c r="AL4257" s="24"/>
      <c r="AM4257" s="24"/>
      <c r="AN4257" s="24"/>
      <c r="AO4257" s="24"/>
      <c r="AQ4257" s="24"/>
      <c r="AR4257" s="24"/>
      <c r="AS4257" s="24"/>
      <c r="AT4257" s="24"/>
      <c r="AU4257" s="24"/>
      <c r="AV4257" s="24"/>
      <c r="AW4257" s="24"/>
      <c r="BA4257" s="24"/>
      <c r="BC4257" s="24"/>
      <c r="BD4257" s="24"/>
      <c r="BE4257" s="24"/>
      <c r="BF4257" s="24"/>
      <c r="BG4257" s="24"/>
      <c r="BH4257" s="24"/>
    </row>
    <row r="4258" spans="1:60" x14ac:dyDescent="0.25">
      <c r="A4258" s="24"/>
      <c r="H4258" s="24"/>
      <c r="I4258" s="24"/>
      <c r="AF4258" s="24"/>
      <c r="AG4258" s="24"/>
      <c r="AH4258" s="24"/>
      <c r="AI4258" s="24"/>
      <c r="AJ4258" s="24"/>
      <c r="AK4258" s="24"/>
      <c r="AL4258" s="24"/>
      <c r="AM4258" s="24"/>
      <c r="AN4258" s="24"/>
      <c r="AO4258" s="24"/>
      <c r="AQ4258" s="24"/>
      <c r="AR4258" s="24"/>
      <c r="AS4258" s="24"/>
      <c r="AT4258" s="24"/>
      <c r="AU4258" s="24"/>
      <c r="AV4258" s="24"/>
      <c r="AW4258" s="24"/>
      <c r="BA4258" s="24"/>
      <c r="BC4258" s="24"/>
      <c r="BD4258" s="24"/>
      <c r="BE4258" s="24"/>
      <c r="BF4258" s="24"/>
      <c r="BG4258" s="24"/>
      <c r="BH4258" s="24"/>
    </row>
    <row r="4259" spans="1:60" x14ac:dyDescent="0.25">
      <c r="A4259" s="24"/>
      <c r="H4259" s="24"/>
      <c r="I4259" s="24"/>
      <c r="AF4259" s="24"/>
      <c r="AG4259" s="24"/>
      <c r="AH4259" s="24"/>
      <c r="AI4259" s="24"/>
      <c r="AJ4259" s="24"/>
      <c r="AK4259" s="24"/>
      <c r="AL4259" s="24"/>
      <c r="AM4259" s="24"/>
      <c r="AN4259" s="24"/>
      <c r="AO4259" s="24"/>
      <c r="AQ4259" s="24"/>
      <c r="AR4259" s="24"/>
      <c r="AS4259" s="24"/>
      <c r="AT4259" s="24"/>
      <c r="AU4259" s="24"/>
      <c r="AV4259" s="24"/>
      <c r="AW4259" s="24"/>
      <c r="BA4259" s="24"/>
      <c r="BC4259" s="24"/>
      <c r="BD4259" s="24"/>
      <c r="BE4259" s="24"/>
      <c r="BF4259" s="24"/>
      <c r="BG4259" s="24"/>
      <c r="BH4259" s="24"/>
    </row>
    <row r="4260" spans="1:60" x14ac:dyDescent="0.25">
      <c r="A4260" s="24"/>
      <c r="H4260" s="24"/>
      <c r="I4260" s="24"/>
      <c r="AF4260" s="24"/>
      <c r="AG4260" s="24"/>
      <c r="AH4260" s="24"/>
      <c r="AI4260" s="24"/>
      <c r="AJ4260" s="24"/>
      <c r="AK4260" s="24"/>
      <c r="AL4260" s="24"/>
      <c r="AM4260" s="24"/>
      <c r="AN4260" s="24"/>
      <c r="AO4260" s="24"/>
      <c r="AQ4260" s="24"/>
      <c r="AR4260" s="24"/>
      <c r="AS4260" s="24"/>
      <c r="AT4260" s="24"/>
      <c r="AU4260" s="24"/>
      <c r="AV4260" s="24"/>
      <c r="AW4260" s="24"/>
      <c r="BA4260" s="24"/>
      <c r="BC4260" s="24"/>
      <c r="BD4260" s="24"/>
      <c r="BE4260" s="24"/>
      <c r="BF4260" s="24"/>
      <c r="BG4260" s="24"/>
      <c r="BH4260" s="24"/>
    </row>
    <row r="4261" spans="1:60" x14ac:dyDescent="0.25">
      <c r="A4261" s="24"/>
      <c r="H4261" s="24"/>
      <c r="I4261" s="24"/>
      <c r="AF4261" s="24"/>
      <c r="AG4261" s="24"/>
      <c r="AH4261" s="24"/>
      <c r="AI4261" s="24"/>
      <c r="AJ4261" s="24"/>
      <c r="AK4261" s="24"/>
      <c r="AL4261" s="24"/>
      <c r="AM4261" s="24"/>
      <c r="AN4261" s="24"/>
      <c r="AO4261" s="24"/>
      <c r="AQ4261" s="24"/>
      <c r="AR4261" s="24"/>
      <c r="AS4261" s="24"/>
      <c r="AT4261" s="24"/>
      <c r="AU4261" s="24"/>
      <c r="AV4261" s="24"/>
      <c r="AW4261" s="24"/>
      <c r="BA4261" s="24"/>
      <c r="BC4261" s="24"/>
      <c r="BD4261" s="24"/>
      <c r="BE4261" s="24"/>
      <c r="BF4261" s="24"/>
      <c r="BG4261" s="24"/>
      <c r="BH4261" s="24"/>
    </row>
    <row r="4262" spans="1:60" x14ac:dyDescent="0.25">
      <c r="A4262" s="24"/>
      <c r="H4262" s="24"/>
      <c r="I4262" s="24"/>
      <c r="AF4262" s="24"/>
      <c r="AG4262" s="24"/>
      <c r="AH4262" s="24"/>
      <c r="AI4262" s="24"/>
      <c r="AJ4262" s="24"/>
      <c r="AK4262" s="24"/>
      <c r="AL4262" s="24"/>
      <c r="AM4262" s="24"/>
      <c r="AN4262" s="24"/>
      <c r="AO4262" s="24"/>
      <c r="AQ4262" s="24"/>
      <c r="AR4262" s="24"/>
      <c r="AS4262" s="24"/>
      <c r="AT4262" s="24"/>
      <c r="AU4262" s="24"/>
      <c r="AV4262" s="24"/>
      <c r="AW4262" s="24"/>
      <c r="BA4262" s="24"/>
      <c r="BC4262" s="24"/>
      <c r="BD4262" s="24"/>
      <c r="BE4262" s="24"/>
      <c r="BF4262" s="24"/>
      <c r="BG4262" s="24"/>
      <c r="BH4262" s="24"/>
    </row>
    <row r="4263" spans="1:60" x14ac:dyDescent="0.25">
      <c r="A4263" s="24"/>
      <c r="H4263" s="24"/>
      <c r="I4263" s="24"/>
      <c r="AF4263" s="24"/>
      <c r="AG4263" s="24"/>
      <c r="AH4263" s="24"/>
      <c r="AI4263" s="24"/>
      <c r="AJ4263" s="24"/>
      <c r="AK4263" s="24"/>
      <c r="AL4263" s="24"/>
      <c r="AM4263" s="24"/>
      <c r="AN4263" s="24"/>
      <c r="AO4263" s="24"/>
      <c r="AQ4263" s="24"/>
      <c r="AR4263" s="24"/>
      <c r="AS4263" s="24"/>
      <c r="AT4263" s="24"/>
      <c r="AU4263" s="24"/>
      <c r="AV4263" s="24"/>
      <c r="AW4263" s="24"/>
      <c r="BA4263" s="24"/>
      <c r="BC4263" s="24"/>
      <c r="BD4263" s="24"/>
      <c r="BE4263" s="24"/>
      <c r="BF4263" s="24"/>
      <c r="BG4263" s="24"/>
      <c r="BH4263" s="24"/>
    </row>
    <row r="4264" spans="1:60" x14ac:dyDescent="0.25">
      <c r="A4264" s="24"/>
      <c r="H4264" s="24"/>
      <c r="I4264" s="24"/>
      <c r="AF4264" s="24"/>
      <c r="AG4264" s="24"/>
      <c r="AH4264" s="24"/>
      <c r="AI4264" s="24"/>
      <c r="AJ4264" s="24"/>
      <c r="AK4264" s="24"/>
      <c r="AL4264" s="24"/>
      <c r="AM4264" s="24"/>
      <c r="AN4264" s="24"/>
      <c r="AO4264" s="24"/>
      <c r="AQ4264" s="24"/>
      <c r="AR4264" s="24"/>
      <c r="AS4264" s="24"/>
      <c r="AT4264" s="24"/>
      <c r="AU4264" s="24"/>
      <c r="AV4264" s="24"/>
      <c r="AW4264" s="24"/>
      <c r="BA4264" s="24"/>
      <c r="BC4264" s="24"/>
      <c r="BD4264" s="24"/>
      <c r="BE4264" s="24"/>
      <c r="BF4264" s="24"/>
      <c r="BG4264" s="24"/>
      <c r="BH4264" s="24"/>
    </row>
    <row r="4265" spans="1:60" x14ac:dyDescent="0.25">
      <c r="A4265" s="24"/>
      <c r="H4265" s="24"/>
      <c r="I4265" s="24"/>
      <c r="AF4265" s="24"/>
      <c r="AG4265" s="24"/>
      <c r="AH4265" s="24"/>
      <c r="AI4265" s="24"/>
      <c r="AJ4265" s="24"/>
      <c r="AK4265" s="24"/>
      <c r="AL4265" s="24"/>
      <c r="AM4265" s="24"/>
      <c r="AN4265" s="24"/>
      <c r="AO4265" s="24"/>
      <c r="AQ4265" s="24"/>
      <c r="AR4265" s="24"/>
      <c r="AS4265" s="24"/>
      <c r="AT4265" s="24"/>
      <c r="AU4265" s="24"/>
      <c r="AV4265" s="24"/>
      <c r="AW4265" s="24"/>
      <c r="BA4265" s="24"/>
      <c r="BC4265" s="24"/>
      <c r="BD4265" s="24"/>
      <c r="BE4265" s="24"/>
      <c r="BF4265" s="24"/>
      <c r="BG4265" s="24"/>
      <c r="BH4265" s="24"/>
    </row>
    <row r="4266" spans="1:60" x14ac:dyDescent="0.25">
      <c r="A4266" s="24"/>
      <c r="H4266" s="24"/>
      <c r="I4266" s="24"/>
      <c r="AF4266" s="24"/>
      <c r="AG4266" s="24"/>
      <c r="AH4266" s="24"/>
      <c r="AI4266" s="24"/>
      <c r="AJ4266" s="24"/>
      <c r="AK4266" s="24"/>
      <c r="AL4266" s="24"/>
      <c r="AM4266" s="24"/>
      <c r="AN4266" s="24"/>
      <c r="AO4266" s="24"/>
      <c r="AQ4266" s="24"/>
      <c r="AR4266" s="24"/>
      <c r="AS4266" s="24"/>
      <c r="AT4266" s="24"/>
      <c r="AU4266" s="24"/>
      <c r="AV4266" s="24"/>
      <c r="AW4266" s="24"/>
      <c r="BA4266" s="24"/>
      <c r="BC4266" s="24"/>
      <c r="BD4266" s="24"/>
      <c r="BE4266" s="24"/>
      <c r="BF4266" s="24"/>
      <c r="BG4266" s="24"/>
      <c r="BH4266" s="24"/>
    </row>
    <row r="4267" spans="1:60" x14ac:dyDescent="0.25">
      <c r="A4267" s="24"/>
      <c r="H4267" s="24"/>
      <c r="I4267" s="24"/>
      <c r="AF4267" s="24"/>
      <c r="AG4267" s="24"/>
      <c r="AH4267" s="24"/>
      <c r="AI4267" s="24"/>
      <c r="AJ4267" s="24"/>
      <c r="AK4267" s="24"/>
      <c r="AL4267" s="24"/>
      <c r="AM4267" s="24"/>
      <c r="AN4267" s="24"/>
      <c r="AO4267" s="24"/>
      <c r="AQ4267" s="24"/>
      <c r="AR4267" s="24"/>
      <c r="AS4267" s="24"/>
      <c r="AT4267" s="24"/>
      <c r="AU4267" s="24"/>
      <c r="AV4267" s="24"/>
      <c r="AW4267" s="24"/>
      <c r="BA4267" s="24"/>
      <c r="BC4267" s="24"/>
      <c r="BD4267" s="24"/>
      <c r="BE4267" s="24"/>
      <c r="BF4267" s="24"/>
      <c r="BG4267" s="24"/>
      <c r="BH4267" s="24"/>
    </row>
    <row r="4268" spans="1:60" x14ac:dyDescent="0.25">
      <c r="A4268" s="24"/>
      <c r="H4268" s="24"/>
      <c r="I4268" s="24"/>
      <c r="AF4268" s="24"/>
      <c r="AG4268" s="24"/>
      <c r="AH4268" s="24"/>
      <c r="AI4268" s="24"/>
      <c r="AJ4268" s="24"/>
      <c r="AK4268" s="24"/>
      <c r="AL4268" s="24"/>
      <c r="AM4268" s="24"/>
      <c r="AN4268" s="24"/>
      <c r="AO4268" s="24"/>
      <c r="AQ4268" s="24"/>
      <c r="AR4268" s="24"/>
      <c r="AS4268" s="24"/>
      <c r="AT4268" s="24"/>
      <c r="AU4268" s="24"/>
      <c r="AV4268" s="24"/>
      <c r="AW4268" s="24"/>
      <c r="BA4268" s="24"/>
      <c r="BC4268" s="24"/>
      <c r="BD4268" s="24"/>
      <c r="BE4268" s="24"/>
      <c r="BF4268" s="24"/>
      <c r="BG4268" s="24"/>
      <c r="BH4268" s="24"/>
    </row>
    <row r="4269" spans="1:60" x14ac:dyDescent="0.25">
      <c r="A4269" s="24"/>
      <c r="H4269" s="24"/>
      <c r="I4269" s="24"/>
      <c r="AF4269" s="24"/>
      <c r="AG4269" s="24"/>
      <c r="AH4269" s="24"/>
      <c r="AI4269" s="24"/>
      <c r="AJ4269" s="24"/>
      <c r="AK4269" s="24"/>
      <c r="AL4269" s="24"/>
      <c r="AM4269" s="24"/>
      <c r="AN4269" s="24"/>
      <c r="AO4269" s="24"/>
      <c r="AQ4269" s="24"/>
      <c r="AR4269" s="24"/>
      <c r="AS4269" s="24"/>
      <c r="AT4269" s="24"/>
      <c r="AU4269" s="24"/>
      <c r="AV4269" s="24"/>
      <c r="AW4269" s="24"/>
      <c r="BA4269" s="24"/>
      <c r="BC4269" s="24"/>
      <c r="BD4269" s="24"/>
      <c r="BE4269" s="24"/>
      <c r="BF4269" s="24"/>
      <c r="BG4269" s="24"/>
      <c r="BH4269" s="24"/>
    </row>
    <row r="4270" spans="1:60" x14ac:dyDescent="0.25">
      <c r="A4270" s="24"/>
      <c r="H4270" s="24"/>
      <c r="I4270" s="24"/>
      <c r="AF4270" s="24"/>
      <c r="AG4270" s="24"/>
      <c r="AH4270" s="24"/>
      <c r="AI4270" s="24"/>
      <c r="AJ4270" s="24"/>
      <c r="AK4270" s="24"/>
      <c r="AL4270" s="24"/>
      <c r="AM4270" s="24"/>
      <c r="AN4270" s="24"/>
      <c r="AO4270" s="24"/>
      <c r="AQ4270" s="24"/>
      <c r="AR4270" s="24"/>
      <c r="AS4270" s="24"/>
      <c r="AT4270" s="24"/>
      <c r="AU4270" s="24"/>
      <c r="AV4270" s="24"/>
      <c r="AW4270" s="24"/>
      <c r="BA4270" s="24"/>
      <c r="BC4270" s="24"/>
      <c r="BD4270" s="24"/>
      <c r="BE4270" s="24"/>
      <c r="BF4270" s="24"/>
      <c r="BG4270" s="24"/>
      <c r="BH4270" s="24"/>
    </row>
    <row r="4271" spans="1:60" x14ac:dyDescent="0.25">
      <c r="A4271" s="24"/>
      <c r="H4271" s="24"/>
      <c r="I4271" s="24"/>
      <c r="AF4271" s="24"/>
      <c r="AG4271" s="24"/>
      <c r="AH4271" s="24"/>
      <c r="AI4271" s="24"/>
      <c r="AJ4271" s="24"/>
      <c r="AK4271" s="24"/>
      <c r="AL4271" s="24"/>
      <c r="AM4271" s="24"/>
      <c r="AN4271" s="24"/>
      <c r="AO4271" s="24"/>
      <c r="AQ4271" s="24"/>
      <c r="AR4271" s="24"/>
      <c r="AS4271" s="24"/>
      <c r="AT4271" s="24"/>
      <c r="AU4271" s="24"/>
      <c r="AV4271" s="24"/>
      <c r="AW4271" s="24"/>
      <c r="BA4271" s="24"/>
      <c r="BC4271" s="24"/>
      <c r="BD4271" s="24"/>
      <c r="BE4271" s="24"/>
      <c r="BF4271" s="24"/>
      <c r="BG4271" s="24"/>
      <c r="BH4271" s="24"/>
    </row>
    <row r="4272" spans="1:60" x14ac:dyDescent="0.25">
      <c r="A4272" s="24"/>
      <c r="H4272" s="24"/>
      <c r="I4272" s="24"/>
      <c r="AF4272" s="24"/>
      <c r="AG4272" s="24"/>
      <c r="AH4272" s="24"/>
      <c r="AI4272" s="24"/>
      <c r="AJ4272" s="24"/>
      <c r="AK4272" s="24"/>
      <c r="AL4272" s="24"/>
      <c r="AM4272" s="24"/>
      <c r="AN4272" s="24"/>
      <c r="AO4272" s="24"/>
      <c r="AQ4272" s="24"/>
      <c r="AR4272" s="24"/>
      <c r="AS4272" s="24"/>
      <c r="AT4272" s="24"/>
      <c r="AU4272" s="24"/>
      <c r="AV4272" s="24"/>
      <c r="AW4272" s="24"/>
      <c r="BA4272" s="24"/>
      <c r="BC4272" s="24"/>
      <c r="BD4272" s="24"/>
      <c r="BE4272" s="24"/>
      <c r="BF4272" s="24"/>
      <c r="BG4272" s="24"/>
      <c r="BH4272" s="24"/>
    </row>
    <row r="4273" spans="1:60" x14ac:dyDescent="0.25">
      <c r="A4273" s="24"/>
      <c r="H4273" s="24"/>
      <c r="I4273" s="24"/>
      <c r="AF4273" s="24"/>
      <c r="AG4273" s="24"/>
      <c r="AH4273" s="24"/>
      <c r="AI4273" s="24"/>
      <c r="AJ4273" s="24"/>
      <c r="AK4273" s="24"/>
      <c r="AL4273" s="24"/>
      <c r="AM4273" s="24"/>
      <c r="AN4273" s="24"/>
      <c r="AO4273" s="24"/>
      <c r="AQ4273" s="24"/>
      <c r="AR4273" s="24"/>
      <c r="AS4273" s="24"/>
      <c r="AT4273" s="24"/>
      <c r="AU4273" s="24"/>
      <c r="AV4273" s="24"/>
      <c r="AW4273" s="24"/>
      <c r="BA4273" s="24"/>
      <c r="BC4273" s="24"/>
      <c r="BD4273" s="24"/>
      <c r="BE4273" s="24"/>
      <c r="BF4273" s="24"/>
      <c r="BG4273" s="24"/>
      <c r="BH4273" s="24"/>
    </row>
    <row r="4274" spans="1:60" x14ac:dyDescent="0.25">
      <c r="A4274" s="24"/>
      <c r="H4274" s="24"/>
      <c r="I4274" s="24"/>
      <c r="AF4274" s="24"/>
      <c r="AG4274" s="24"/>
      <c r="AH4274" s="24"/>
      <c r="AI4274" s="24"/>
      <c r="AJ4274" s="24"/>
      <c r="AK4274" s="24"/>
      <c r="AL4274" s="24"/>
      <c r="AM4274" s="24"/>
      <c r="AN4274" s="24"/>
      <c r="AO4274" s="24"/>
      <c r="AQ4274" s="24"/>
      <c r="AR4274" s="24"/>
      <c r="AS4274" s="24"/>
      <c r="AT4274" s="24"/>
      <c r="AU4274" s="24"/>
      <c r="AV4274" s="24"/>
      <c r="AW4274" s="24"/>
      <c r="BA4274" s="24"/>
      <c r="BC4274" s="24"/>
      <c r="BD4274" s="24"/>
      <c r="BE4274" s="24"/>
      <c r="BF4274" s="24"/>
      <c r="BG4274" s="24"/>
      <c r="BH4274" s="24"/>
    </row>
    <row r="4275" spans="1:60" x14ac:dyDescent="0.25">
      <c r="A4275" s="24"/>
      <c r="H4275" s="24"/>
      <c r="I4275" s="24"/>
      <c r="AF4275" s="24"/>
      <c r="AG4275" s="24"/>
      <c r="AH4275" s="24"/>
      <c r="AI4275" s="24"/>
      <c r="AJ4275" s="24"/>
      <c r="AK4275" s="24"/>
      <c r="AL4275" s="24"/>
      <c r="AM4275" s="24"/>
      <c r="AN4275" s="24"/>
      <c r="AO4275" s="24"/>
      <c r="AQ4275" s="24"/>
      <c r="AR4275" s="24"/>
      <c r="AS4275" s="24"/>
      <c r="AT4275" s="24"/>
      <c r="AU4275" s="24"/>
      <c r="AV4275" s="24"/>
      <c r="AW4275" s="24"/>
      <c r="BA4275" s="24"/>
      <c r="BC4275" s="24"/>
      <c r="BD4275" s="24"/>
      <c r="BE4275" s="24"/>
      <c r="BF4275" s="24"/>
      <c r="BG4275" s="24"/>
      <c r="BH4275" s="24"/>
    </row>
    <row r="4276" spans="1:60" x14ac:dyDescent="0.25">
      <c r="A4276" s="24"/>
      <c r="H4276" s="24"/>
      <c r="I4276" s="24"/>
      <c r="AF4276" s="24"/>
      <c r="AG4276" s="24"/>
      <c r="AH4276" s="24"/>
      <c r="AI4276" s="24"/>
      <c r="AJ4276" s="24"/>
      <c r="AK4276" s="24"/>
      <c r="AL4276" s="24"/>
      <c r="AM4276" s="24"/>
      <c r="AN4276" s="24"/>
      <c r="AO4276" s="24"/>
      <c r="AQ4276" s="24"/>
      <c r="AR4276" s="24"/>
      <c r="AS4276" s="24"/>
      <c r="AT4276" s="24"/>
      <c r="AU4276" s="24"/>
      <c r="AV4276" s="24"/>
      <c r="AW4276" s="24"/>
      <c r="BA4276" s="24"/>
      <c r="BC4276" s="24"/>
      <c r="BD4276" s="24"/>
      <c r="BE4276" s="24"/>
      <c r="BF4276" s="24"/>
      <c r="BG4276" s="24"/>
      <c r="BH4276" s="24"/>
    </row>
    <row r="4277" spans="1:60" x14ac:dyDescent="0.25">
      <c r="A4277" s="24"/>
      <c r="H4277" s="24"/>
      <c r="I4277" s="24"/>
      <c r="AF4277" s="24"/>
      <c r="AG4277" s="24"/>
      <c r="AH4277" s="24"/>
      <c r="AI4277" s="24"/>
      <c r="AJ4277" s="24"/>
      <c r="AK4277" s="24"/>
      <c r="AL4277" s="24"/>
      <c r="AM4277" s="24"/>
      <c r="AN4277" s="24"/>
      <c r="AO4277" s="24"/>
      <c r="AQ4277" s="24"/>
      <c r="AR4277" s="24"/>
      <c r="AS4277" s="24"/>
      <c r="AT4277" s="24"/>
      <c r="AU4277" s="24"/>
      <c r="AV4277" s="24"/>
      <c r="AW4277" s="24"/>
      <c r="BA4277" s="24"/>
      <c r="BC4277" s="24"/>
      <c r="BD4277" s="24"/>
      <c r="BE4277" s="24"/>
      <c r="BF4277" s="24"/>
      <c r="BG4277" s="24"/>
      <c r="BH4277" s="24"/>
    </row>
    <row r="4278" spans="1:60" x14ac:dyDescent="0.25">
      <c r="A4278" s="24"/>
      <c r="H4278" s="24"/>
      <c r="I4278" s="24"/>
      <c r="AF4278" s="24"/>
      <c r="AG4278" s="24"/>
      <c r="AH4278" s="24"/>
      <c r="AI4278" s="24"/>
      <c r="AJ4278" s="24"/>
      <c r="AK4278" s="24"/>
      <c r="AL4278" s="24"/>
      <c r="AM4278" s="24"/>
      <c r="AN4278" s="24"/>
      <c r="AO4278" s="24"/>
      <c r="AQ4278" s="24"/>
      <c r="AR4278" s="24"/>
      <c r="AS4278" s="24"/>
      <c r="AT4278" s="24"/>
      <c r="AU4278" s="24"/>
      <c r="AV4278" s="24"/>
      <c r="AW4278" s="24"/>
      <c r="BA4278" s="24"/>
      <c r="BC4278" s="24"/>
      <c r="BD4278" s="24"/>
      <c r="BE4278" s="24"/>
      <c r="BF4278" s="24"/>
      <c r="BG4278" s="24"/>
      <c r="BH4278" s="24"/>
    </row>
    <row r="4279" spans="1:60" x14ac:dyDescent="0.25">
      <c r="A4279" s="24"/>
      <c r="H4279" s="24"/>
      <c r="I4279" s="24"/>
      <c r="AF4279" s="24"/>
      <c r="AG4279" s="24"/>
      <c r="AH4279" s="24"/>
      <c r="AI4279" s="24"/>
      <c r="AJ4279" s="24"/>
      <c r="AK4279" s="24"/>
      <c r="AL4279" s="24"/>
      <c r="AM4279" s="24"/>
      <c r="AN4279" s="24"/>
      <c r="AO4279" s="24"/>
      <c r="AQ4279" s="24"/>
      <c r="AR4279" s="24"/>
      <c r="AS4279" s="24"/>
      <c r="AT4279" s="24"/>
      <c r="AU4279" s="24"/>
      <c r="AV4279" s="24"/>
      <c r="AW4279" s="24"/>
      <c r="BA4279" s="24"/>
      <c r="BC4279" s="24"/>
      <c r="BD4279" s="24"/>
      <c r="BE4279" s="24"/>
      <c r="BF4279" s="24"/>
      <c r="BG4279" s="24"/>
      <c r="BH4279" s="24"/>
    </row>
    <row r="4280" spans="1:60" x14ac:dyDescent="0.25">
      <c r="A4280" s="24"/>
      <c r="H4280" s="24"/>
      <c r="I4280" s="24"/>
      <c r="AF4280" s="24"/>
      <c r="AG4280" s="24"/>
      <c r="AH4280" s="24"/>
      <c r="AI4280" s="24"/>
      <c r="AJ4280" s="24"/>
      <c r="AK4280" s="24"/>
      <c r="AL4280" s="24"/>
      <c r="AM4280" s="24"/>
      <c r="AN4280" s="24"/>
      <c r="AO4280" s="24"/>
      <c r="AQ4280" s="24"/>
      <c r="AR4280" s="24"/>
      <c r="AS4280" s="24"/>
      <c r="AT4280" s="24"/>
      <c r="AU4280" s="24"/>
      <c r="AV4280" s="24"/>
      <c r="AW4280" s="24"/>
      <c r="BA4280" s="24"/>
      <c r="BC4280" s="24"/>
      <c r="BD4280" s="24"/>
      <c r="BE4280" s="24"/>
      <c r="BF4280" s="24"/>
      <c r="BG4280" s="24"/>
      <c r="BH4280" s="24"/>
    </row>
    <row r="4281" spans="1:60" x14ac:dyDescent="0.25">
      <c r="A4281" s="24"/>
      <c r="H4281" s="24"/>
      <c r="I4281" s="24"/>
      <c r="AF4281" s="24"/>
      <c r="AG4281" s="24"/>
      <c r="AH4281" s="24"/>
      <c r="AI4281" s="24"/>
      <c r="AJ4281" s="24"/>
      <c r="AK4281" s="24"/>
      <c r="AL4281" s="24"/>
      <c r="AM4281" s="24"/>
      <c r="AN4281" s="24"/>
      <c r="AO4281" s="24"/>
      <c r="AQ4281" s="24"/>
      <c r="AR4281" s="24"/>
      <c r="AS4281" s="24"/>
      <c r="AT4281" s="24"/>
      <c r="AU4281" s="24"/>
      <c r="AV4281" s="24"/>
      <c r="AW4281" s="24"/>
      <c r="BA4281" s="24"/>
      <c r="BC4281" s="24"/>
      <c r="BD4281" s="24"/>
      <c r="BE4281" s="24"/>
      <c r="BF4281" s="24"/>
      <c r="BG4281" s="24"/>
      <c r="BH4281" s="24"/>
    </row>
    <row r="4282" spans="1:60" x14ac:dyDescent="0.25">
      <c r="A4282" s="24"/>
      <c r="H4282" s="24"/>
      <c r="I4282" s="24"/>
      <c r="AF4282" s="24"/>
      <c r="AG4282" s="24"/>
      <c r="AH4282" s="24"/>
      <c r="AI4282" s="24"/>
      <c r="AJ4282" s="24"/>
      <c r="AK4282" s="24"/>
      <c r="AL4282" s="24"/>
      <c r="AM4282" s="24"/>
      <c r="AN4282" s="24"/>
      <c r="AO4282" s="24"/>
      <c r="AQ4282" s="24"/>
      <c r="AR4282" s="24"/>
      <c r="AS4282" s="24"/>
      <c r="AT4282" s="24"/>
      <c r="AU4282" s="24"/>
      <c r="AV4282" s="24"/>
      <c r="AW4282" s="24"/>
      <c r="BA4282" s="24"/>
      <c r="BC4282" s="24"/>
      <c r="BD4282" s="24"/>
      <c r="BE4282" s="24"/>
      <c r="BF4282" s="24"/>
      <c r="BG4282" s="24"/>
      <c r="BH4282" s="24"/>
    </row>
    <row r="4283" spans="1:60" x14ac:dyDescent="0.25">
      <c r="A4283" s="24"/>
      <c r="H4283" s="24"/>
      <c r="I4283" s="24"/>
      <c r="AF4283" s="24"/>
      <c r="AG4283" s="24"/>
      <c r="AH4283" s="24"/>
      <c r="AI4283" s="24"/>
      <c r="AJ4283" s="24"/>
      <c r="AK4283" s="24"/>
      <c r="AL4283" s="24"/>
      <c r="AM4283" s="24"/>
      <c r="AN4283" s="24"/>
      <c r="AO4283" s="24"/>
      <c r="AQ4283" s="24"/>
      <c r="AR4283" s="24"/>
      <c r="AS4283" s="24"/>
      <c r="AT4283" s="24"/>
      <c r="AU4283" s="24"/>
      <c r="AV4283" s="24"/>
      <c r="AW4283" s="24"/>
      <c r="BA4283" s="24"/>
      <c r="BC4283" s="24"/>
      <c r="BD4283" s="24"/>
      <c r="BE4283" s="24"/>
      <c r="BF4283" s="24"/>
      <c r="BG4283" s="24"/>
      <c r="BH4283" s="24"/>
    </row>
    <row r="4284" spans="1:60" x14ac:dyDescent="0.25">
      <c r="A4284" s="24"/>
      <c r="H4284" s="24"/>
      <c r="I4284" s="24"/>
      <c r="AF4284" s="24"/>
      <c r="AG4284" s="24"/>
      <c r="AH4284" s="24"/>
      <c r="AI4284" s="24"/>
      <c r="AJ4284" s="24"/>
      <c r="AK4284" s="24"/>
      <c r="AL4284" s="24"/>
      <c r="AM4284" s="24"/>
      <c r="AN4284" s="24"/>
      <c r="AO4284" s="24"/>
      <c r="AQ4284" s="24"/>
      <c r="AR4284" s="24"/>
      <c r="AS4284" s="24"/>
      <c r="AT4284" s="24"/>
      <c r="AU4284" s="24"/>
      <c r="AV4284" s="24"/>
      <c r="AW4284" s="24"/>
      <c r="BA4284" s="24"/>
      <c r="BC4284" s="24"/>
      <c r="BD4284" s="24"/>
      <c r="BE4284" s="24"/>
      <c r="BF4284" s="24"/>
      <c r="BG4284" s="24"/>
      <c r="BH4284" s="24"/>
    </row>
    <row r="4285" spans="1:60" x14ac:dyDescent="0.25">
      <c r="A4285" s="24"/>
      <c r="H4285" s="24"/>
      <c r="I4285" s="24"/>
      <c r="AF4285" s="24"/>
      <c r="AG4285" s="24"/>
      <c r="AH4285" s="24"/>
      <c r="AI4285" s="24"/>
      <c r="AJ4285" s="24"/>
      <c r="AK4285" s="24"/>
      <c r="AL4285" s="24"/>
      <c r="AM4285" s="24"/>
      <c r="AN4285" s="24"/>
      <c r="AO4285" s="24"/>
      <c r="AQ4285" s="24"/>
      <c r="AR4285" s="24"/>
      <c r="AS4285" s="24"/>
      <c r="AT4285" s="24"/>
      <c r="AU4285" s="24"/>
      <c r="AV4285" s="24"/>
      <c r="AW4285" s="24"/>
      <c r="BA4285" s="24"/>
      <c r="BC4285" s="24"/>
      <c r="BD4285" s="24"/>
      <c r="BE4285" s="24"/>
      <c r="BF4285" s="24"/>
      <c r="BG4285" s="24"/>
      <c r="BH4285" s="24"/>
    </row>
    <row r="4286" spans="1:60" x14ac:dyDescent="0.25">
      <c r="A4286" s="24"/>
      <c r="H4286" s="24"/>
      <c r="I4286" s="24"/>
      <c r="AF4286" s="24"/>
      <c r="AG4286" s="24"/>
      <c r="AH4286" s="24"/>
      <c r="AI4286" s="24"/>
      <c r="AJ4286" s="24"/>
      <c r="AK4286" s="24"/>
      <c r="AL4286" s="24"/>
      <c r="AM4286" s="24"/>
      <c r="AN4286" s="24"/>
      <c r="AO4286" s="24"/>
      <c r="AQ4286" s="24"/>
      <c r="AR4286" s="24"/>
      <c r="AS4286" s="24"/>
      <c r="AT4286" s="24"/>
      <c r="AU4286" s="24"/>
      <c r="AV4286" s="24"/>
      <c r="AW4286" s="24"/>
      <c r="BA4286" s="24"/>
      <c r="BC4286" s="24"/>
      <c r="BD4286" s="24"/>
      <c r="BE4286" s="24"/>
      <c r="BF4286" s="24"/>
      <c r="BG4286" s="24"/>
      <c r="BH4286" s="24"/>
    </row>
    <row r="4287" spans="1:60" x14ac:dyDescent="0.25">
      <c r="A4287" s="24"/>
      <c r="H4287" s="24"/>
      <c r="I4287" s="24"/>
      <c r="AF4287" s="24"/>
      <c r="AG4287" s="24"/>
      <c r="AH4287" s="24"/>
      <c r="AI4287" s="24"/>
      <c r="AJ4287" s="24"/>
      <c r="AK4287" s="24"/>
      <c r="AL4287" s="24"/>
      <c r="AM4287" s="24"/>
      <c r="AN4287" s="24"/>
      <c r="AO4287" s="24"/>
      <c r="AQ4287" s="24"/>
      <c r="AR4287" s="24"/>
      <c r="AS4287" s="24"/>
      <c r="AT4287" s="24"/>
      <c r="AU4287" s="24"/>
      <c r="AV4287" s="24"/>
      <c r="AW4287" s="24"/>
      <c r="BA4287" s="24"/>
      <c r="BC4287" s="24"/>
      <c r="BD4287" s="24"/>
      <c r="BE4287" s="24"/>
      <c r="BF4287" s="24"/>
      <c r="BG4287" s="24"/>
      <c r="BH4287" s="24"/>
    </row>
    <row r="4288" spans="1:60" x14ac:dyDescent="0.25">
      <c r="A4288" s="24"/>
      <c r="H4288" s="24"/>
      <c r="I4288" s="24"/>
      <c r="AF4288" s="24"/>
      <c r="AG4288" s="24"/>
      <c r="AH4288" s="24"/>
      <c r="AI4288" s="24"/>
      <c r="AJ4288" s="24"/>
      <c r="AK4288" s="24"/>
      <c r="AL4288" s="24"/>
      <c r="AM4288" s="24"/>
      <c r="AN4288" s="24"/>
      <c r="AO4288" s="24"/>
      <c r="AQ4288" s="24"/>
      <c r="AR4288" s="24"/>
      <c r="AS4288" s="24"/>
      <c r="AT4288" s="24"/>
      <c r="AU4288" s="24"/>
      <c r="AV4288" s="24"/>
      <c r="AW4288" s="24"/>
      <c r="BA4288" s="24"/>
      <c r="BC4288" s="24"/>
      <c r="BD4288" s="24"/>
      <c r="BE4288" s="24"/>
      <c r="BF4288" s="24"/>
      <c r="BG4288" s="24"/>
      <c r="BH4288" s="24"/>
    </row>
    <row r="4289" spans="1:60" x14ac:dyDescent="0.25">
      <c r="A4289" s="24"/>
      <c r="H4289" s="24"/>
      <c r="I4289" s="24"/>
      <c r="AF4289" s="24"/>
      <c r="AG4289" s="24"/>
      <c r="AH4289" s="24"/>
      <c r="AI4289" s="24"/>
      <c r="AJ4289" s="24"/>
      <c r="AK4289" s="24"/>
      <c r="AL4289" s="24"/>
      <c r="AM4289" s="24"/>
      <c r="AN4289" s="24"/>
      <c r="AO4289" s="24"/>
      <c r="AQ4289" s="24"/>
      <c r="AR4289" s="24"/>
      <c r="AS4289" s="24"/>
      <c r="AT4289" s="24"/>
      <c r="AU4289" s="24"/>
      <c r="AV4289" s="24"/>
      <c r="AW4289" s="24"/>
      <c r="BA4289" s="24"/>
      <c r="BC4289" s="24"/>
      <c r="BD4289" s="24"/>
      <c r="BE4289" s="24"/>
      <c r="BF4289" s="24"/>
      <c r="BG4289" s="24"/>
      <c r="BH4289" s="24"/>
    </row>
    <row r="4290" spans="1:60" x14ac:dyDescent="0.25">
      <c r="A4290" s="24"/>
      <c r="H4290" s="24"/>
      <c r="I4290" s="24"/>
      <c r="AF4290" s="24"/>
      <c r="AG4290" s="24"/>
      <c r="AH4290" s="24"/>
      <c r="AI4290" s="24"/>
      <c r="AJ4290" s="24"/>
      <c r="AK4290" s="24"/>
      <c r="AL4290" s="24"/>
      <c r="AM4290" s="24"/>
      <c r="AN4290" s="24"/>
      <c r="AO4290" s="24"/>
      <c r="AQ4290" s="24"/>
      <c r="AR4290" s="24"/>
      <c r="AS4290" s="24"/>
      <c r="AT4290" s="24"/>
      <c r="AU4290" s="24"/>
      <c r="AV4290" s="24"/>
      <c r="AW4290" s="24"/>
      <c r="BA4290" s="24"/>
      <c r="BC4290" s="24"/>
      <c r="BD4290" s="24"/>
      <c r="BE4290" s="24"/>
      <c r="BF4290" s="24"/>
      <c r="BG4290" s="24"/>
      <c r="BH4290" s="24"/>
    </row>
    <row r="4291" spans="1:60" x14ac:dyDescent="0.25">
      <c r="A4291" s="24"/>
      <c r="H4291" s="24"/>
      <c r="I4291" s="24"/>
      <c r="AF4291" s="24"/>
      <c r="AG4291" s="24"/>
      <c r="AH4291" s="24"/>
      <c r="AI4291" s="24"/>
      <c r="AJ4291" s="24"/>
      <c r="AK4291" s="24"/>
      <c r="AL4291" s="24"/>
      <c r="AM4291" s="24"/>
      <c r="AN4291" s="24"/>
      <c r="AO4291" s="24"/>
      <c r="AQ4291" s="24"/>
      <c r="AR4291" s="24"/>
      <c r="AS4291" s="24"/>
      <c r="AT4291" s="24"/>
      <c r="AU4291" s="24"/>
      <c r="AV4291" s="24"/>
      <c r="AW4291" s="24"/>
      <c r="BA4291" s="24"/>
      <c r="BC4291" s="24"/>
      <c r="BD4291" s="24"/>
      <c r="BE4291" s="24"/>
      <c r="BF4291" s="24"/>
      <c r="BG4291" s="24"/>
      <c r="BH4291" s="24"/>
    </row>
    <row r="4292" spans="1:60" x14ac:dyDescent="0.25">
      <c r="A4292" s="24"/>
      <c r="H4292" s="24"/>
      <c r="I4292" s="24"/>
      <c r="AF4292" s="24"/>
      <c r="AG4292" s="24"/>
      <c r="AH4292" s="24"/>
      <c r="AI4292" s="24"/>
      <c r="AJ4292" s="24"/>
      <c r="AK4292" s="24"/>
      <c r="AL4292" s="24"/>
      <c r="AM4292" s="24"/>
      <c r="AN4292" s="24"/>
      <c r="AO4292" s="24"/>
      <c r="AQ4292" s="24"/>
      <c r="AR4292" s="24"/>
      <c r="AS4292" s="24"/>
      <c r="AT4292" s="24"/>
      <c r="AU4292" s="24"/>
      <c r="AV4292" s="24"/>
      <c r="AW4292" s="24"/>
      <c r="BA4292" s="24"/>
      <c r="BC4292" s="24"/>
      <c r="BD4292" s="24"/>
      <c r="BE4292" s="24"/>
      <c r="BF4292" s="24"/>
      <c r="BG4292" s="24"/>
      <c r="BH4292" s="24"/>
    </row>
    <row r="4293" spans="1:60" x14ac:dyDescent="0.25">
      <c r="A4293" s="24"/>
      <c r="H4293" s="24"/>
      <c r="I4293" s="24"/>
      <c r="AF4293" s="24"/>
      <c r="AG4293" s="24"/>
      <c r="AH4293" s="24"/>
      <c r="AI4293" s="24"/>
      <c r="AJ4293" s="24"/>
      <c r="AK4293" s="24"/>
      <c r="AL4293" s="24"/>
      <c r="AM4293" s="24"/>
      <c r="AN4293" s="24"/>
      <c r="AO4293" s="24"/>
      <c r="AQ4293" s="24"/>
      <c r="AR4293" s="24"/>
      <c r="AS4293" s="24"/>
      <c r="AT4293" s="24"/>
      <c r="AU4293" s="24"/>
      <c r="AV4293" s="24"/>
      <c r="AW4293" s="24"/>
      <c r="BA4293" s="24"/>
      <c r="BC4293" s="24"/>
      <c r="BD4293" s="24"/>
      <c r="BE4293" s="24"/>
      <c r="BF4293" s="24"/>
      <c r="BG4293" s="24"/>
      <c r="BH4293" s="24"/>
    </row>
    <row r="4294" spans="1:60" x14ac:dyDescent="0.25">
      <c r="A4294" s="24"/>
      <c r="H4294" s="24"/>
      <c r="I4294" s="24"/>
      <c r="AF4294" s="24"/>
      <c r="AG4294" s="24"/>
      <c r="AH4294" s="24"/>
      <c r="AI4294" s="24"/>
      <c r="AJ4294" s="24"/>
      <c r="AK4294" s="24"/>
      <c r="AL4294" s="24"/>
      <c r="AM4294" s="24"/>
      <c r="AN4294" s="24"/>
      <c r="AO4294" s="24"/>
      <c r="AQ4294" s="24"/>
      <c r="AR4294" s="24"/>
      <c r="AS4294" s="24"/>
      <c r="AT4294" s="24"/>
      <c r="AU4294" s="24"/>
      <c r="AV4294" s="24"/>
      <c r="AW4294" s="24"/>
      <c r="BA4294" s="24"/>
      <c r="BC4294" s="24"/>
      <c r="BD4294" s="24"/>
      <c r="BE4294" s="24"/>
      <c r="BF4294" s="24"/>
      <c r="BG4294" s="24"/>
      <c r="BH4294" s="24"/>
    </row>
    <row r="4295" spans="1:60" x14ac:dyDescent="0.25">
      <c r="A4295" s="24"/>
      <c r="H4295" s="24"/>
      <c r="I4295" s="24"/>
      <c r="AF4295" s="24"/>
      <c r="AG4295" s="24"/>
      <c r="AH4295" s="24"/>
      <c r="AI4295" s="24"/>
      <c r="AJ4295" s="24"/>
      <c r="AK4295" s="24"/>
      <c r="AL4295" s="24"/>
      <c r="AM4295" s="24"/>
      <c r="AN4295" s="24"/>
      <c r="AO4295" s="24"/>
      <c r="AQ4295" s="24"/>
      <c r="AR4295" s="24"/>
      <c r="AS4295" s="24"/>
      <c r="AT4295" s="24"/>
      <c r="AU4295" s="24"/>
      <c r="AV4295" s="24"/>
      <c r="AW4295" s="24"/>
      <c r="BA4295" s="24"/>
      <c r="BC4295" s="24"/>
      <c r="BD4295" s="24"/>
      <c r="BE4295" s="24"/>
      <c r="BF4295" s="24"/>
      <c r="BG4295" s="24"/>
      <c r="BH4295" s="24"/>
    </row>
    <row r="4296" spans="1:60" x14ac:dyDescent="0.25">
      <c r="A4296" s="24"/>
      <c r="H4296" s="24"/>
      <c r="I4296" s="24"/>
      <c r="AF4296" s="24"/>
      <c r="AG4296" s="24"/>
      <c r="AH4296" s="24"/>
      <c r="AI4296" s="24"/>
      <c r="AJ4296" s="24"/>
      <c r="AK4296" s="24"/>
      <c r="AL4296" s="24"/>
      <c r="AM4296" s="24"/>
      <c r="AN4296" s="24"/>
      <c r="AO4296" s="24"/>
      <c r="AQ4296" s="24"/>
      <c r="AR4296" s="24"/>
      <c r="AS4296" s="24"/>
      <c r="AT4296" s="24"/>
      <c r="AU4296" s="24"/>
      <c r="AV4296" s="24"/>
      <c r="AW4296" s="24"/>
      <c r="BA4296" s="24"/>
      <c r="BC4296" s="24"/>
      <c r="BD4296" s="24"/>
      <c r="BE4296" s="24"/>
      <c r="BF4296" s="24"/>
      <c r="BG4296" s="24"/>
      <c r="BH4296" s="24"/>
    </row>
    <row r="4297" spans="1:60" x14ac:dyDescent="0.25">
      <c r="A4297" s="24"/>
      <c r="H4297" s="24"/>
      <c r="I4297" s="24"/>
      <c r="AF4297" s="24"/>
      <c r="AG4297" s="24"/>
      <c r="AH4297" s="24"/>
      <c r="AI4297" s="24"/>
      <c r="AJ4297" s="24"/>
      <c r="AK4297" s="24"/>
      <c r="AL4297" s="24"/>
      <c r="AM4297" s="24"/>
      <c r="AN4297" s="24"/>
      <c r="AO4297" s="24"/>
      <c r="AQ4297" s="24"/>
      <c r="AR4297" s="24"/>
      <c r="AS4297" s="24"/>
      <c r="AT4297" s="24"/>
      <c r="AU4297" s="24"/>
      <c r="AV4297" s="24"/>
      <c r="AW4297" s="24"/>
      <c r="BA4297" s="24"/>
      <c r="BC4297" s="24"/>
      <c r="BD4297" s="24"/>
      <c r="BE4297" s="24"/>
      <c r="BF4297" s="24"/>
      <c r="BG4297" s="24"/>
      <c r="BH4297" s="24"/>
    </row>
    <row r="4298" spans="1:60" x14ac:dyDescent="0.25">
      <c r="A4298" s="24"/>
      <c r="H4298" s="24"/>
      <c r="I4298" s="24"/>
      <c r="AF4298" s="24"/>
      <c r="AG4298" s="24"/>
      <c r="AH4298" s="24"/>
      <c r="AI4298" s="24"/>
      <c r="AJ4298" s="24"/>
      <c r="AK4298" s="24"/>
      <c r="AL4298" s="24"/>
      <c r="AM4298" s="24"/>
      <c r="AN4298" s="24"/>
      <c r="AO4298" s="24"/>
      <c r="AQ4298" s="24"/>
      <c r="AR4298" s="24"/>
      <c r="AS4298" s="24"/>
      <c r="AT4298" s="24"/>
      <c r="AU4298" s="24"/>
      <c r="AV4298" s="24"/>
      <c r="AW4298" s="24"/>
      <c r="BA4298" s="24"/>
      <c r="BC4298" s="24"/>
      <c r="BD4298" s="24"/>
      <c r="BE4298" s="24"/>
      <c r="BF4298" s="24"/>
      <c r="BG4298" s="24"/>
      <c r="BH4298" s="24"/>
    </row>
    <row r="4299" spans="1:60" x14ac:dyDescent="0.25">
      <c r="A4299" s="24"/>
      <c r="H4299" s="24"/>
      <c r="I4299" s="24"/>
      <c r="AF4299" s="24"/>
      <c r="AG4299" s="24"/>
      <c r="AH4299" s="24"/>
      <c r="AI4299" s="24"/>
      <c r="AJ4299" s="24"/>
      <c r="AK4299" s="24"/>
      <c r="AL4299" s="24"/>
      <c r="AM4299" s="24"/>
      <c r="AN4299" s="24"/>
      <c r="AO4299" s="24"/>
      <c r="AQ4299" s="24"/>
      <c r="AR4299" s="24"/>
      <c r="AS4299" s="24"/>
      <c r="AT4299" s="24"/>
      <c r="AU4299" s="24"/>
      <c r="AV4299" s="24"/>
      <c r="AW4299" s="24"/>
      <c r="BA4299" s="24"/>
      <c r="BC4299" s="24"/>
      <c r="BD4299" s="24"/>
      <c r="BE4299" s="24"/>
      <c r="BF4299" s="24"/>
      <c r="BG4299" s="24"/>
      <c r="BH4299" s="24"/>
    </row>
    <row r="4300" spans="1:60" x14ac:dyDescent="0.25">
      <c r="A4300" s="24"/>
      <c r="H4300" s="24"/>
      <c r="I4300" s="24"/>
      <c r="AF4300" s="24"/>
      <c r="AG4300" s="24"/>
      <c r="AH4300" s="24"/>
      <c r="AI4300" s="24"/>
      <c r="AJ4300" s="24"/>
      <c r="AK4300" s="24"/>
      <c r="AL4300" s="24"/>
      <c r="AM4300" s="24"/>
      <c r="AN4300" s="24"/>
      <c r="AO4300" s="24"/>
      <c r="AQ4300" s="24"/>
      <c r="AR4300" s="24"/>
      <c r="AS4300" s="24"/>
      <c r="AT4300" s="24"/>
      <c r="AU4300" s="24"/>
      <c r="AV4300" s="24"/>
      <c r="AW4300" s="24"/>
      <c r="BA4300" s="24"/>
      <c r="BC4300" s="24"/>
      <c r="BD4300" s="24"/>
      <c r="BE4300" s="24"/>
      <c r="BF4300" s="24"/>
      <c r="BG4300" s="24"/>
      <c r="BH4300" s="24"/>
    </row>
    <row r="4301" spans="1:60" x14ac:dyDescent="0.25">
      <c r="A4301" s="24"/>
      <c r="H4301" s="24"/>
      <c r="I4301" s="24"/>
      <c r="AF4301" s="24"/>
      <c r="AG4301" s="24"/>
      <c r="AH4301" s="24"/>
      <c r="AI4301" s="24"/>
      <c r="AJ4301" s="24"/>
      <c r="AK4301" s="24"/>
      <c r="AL4301" s="24"/>
      <c r="AM4301" s="24"/>
      <c r="AN4301" s="24"/>
      <c r="AO4301" s="24"/>
      <c r="AQ4301" s="24"/>
      <c r="AR4301" s="24"/>
      <c r="AS4301" s="24"/>
      <c r="AT4301" s="24"/>
      <c r="AU4301" s="24"/>
      <c r="AV4301" s="24"/>
      <c r="AW4301" s="24"/>
      <c r="BA4301" s="24"/>
      <c r="BC4301" s="24"/>
      <c r="BD4301" s="24"/>
      <c r="BE4301" s="24"/>
      <c r="BF4301" s="24"/>
      <c r="BG4301" s="24"/>
      <c r="BH4301" s="24"/>
    </row>
    <row r="4302" spans="1:60" x14ac:dyDescent="0.25">
      <c r="A4302" s="24"/>
      <c r="H4302" s="24"/>
      <c r="I4302" s="24"/>
      <c r="AF4302" s="24"/>
      <c r="AG4302" s="24"/>
      <c r="AH4302" s="24"/>
      <c r="AI4302" s="24"/>
      <c r="AJ4302" s="24"/>
      <c r="AK4302" s="24"/>
      <c r="AL4302" s="24"/>
      <c r="AM4302" s="24"/>
      <c r="AN4302" s="24"/>
      <c r="AO4302" s="24"/>
      <c r="AQ4302" s="24"/>
      <c r="AR4302" s="24"/>
      <c r="AS4302" s="24"/>
      <c r="AT4302" s="24"/>
      <c r="AU4302" s="24"/>
      <c r="AV4302" s="24"/>
      <c r="AW4302" s="24"/>
      <c r="BA4302" s="24"/>
      <c r="BC4302" s="24"/>
      <c r="BD4302" s="24"/>
      <c r="BE4302" s="24"/>
      <c r="BF4302" s="24"/>
      <c r="BG4302" s="24"/>
      <c r="BH4302" s="24"/>
    </row>
    <row r="4303" spans="1:60" x14ac:dyDescent="0.25">
      <c r="A4303" s="24"/>
      <c r="H4303" s="24"/>
      <c r="I4303" s="24"/>
      <c r="AF4303" s="24"/>
      <c r="AG4303" s="24"/>
      <c r="AH4303" s="24"/>
      <c r="AI4303" s="24"/>
      <c r="AJ4303" s="24"/>
      <c r="AK4303" s="24"/>
      <c r="AL4303" s="24"/>
      <c r="AM4303" s="24"/>
      <c r="AN4303" s="24"/>
      <c r="AO4303" s="24"/>
      <c r="AQ4303" s="24"/>
      <c r="AR4303" s="24"/>
      <c r="AS4303" s="24"/>
      <c r="AT4303" s="24"/>
      <c r="AU4303" s="24"/>
      <c r="AV4303" s="24"/>
      <c r="AW4303" s="24"/>
      <c r="BA4303" s="24"/>
      <c r="BC4303" s="24"/>
      <c r="BD4303" s="24"/>
      <c r="BE4303" s="24"/>
      <c r="BF4303" s="24"/>
      <c r="BG4303" s="24"/>
      <c r="BH4303" s="24"/>
    </row>
    <row r="4304" spans="1:60" x14ac:dyDescent="0.25">
      <c r="A4304" s="24"/>
      <c r="H4304" s="24"/>
      <c r="I4304" s="24"/>
      <c r="AF4304" s="24"/>
      <c r="AG4304" s="24"/>
      <c r="AH4304" s="24"/>
      <c r="AI4304" s="24"/>
      <c r="AJ4304" s="24"/>
      <c r="AK4304" s="24"/>
      <c r="AL4304" s="24"/>
      <c r="AM4304" s="24"/>
      <c r="AN4304" s="24"/>
      <c r="AO4304" s="24"/>
      <c r="AQ4304" s="24"/>
      <c r="AR4304" s="24"/>
      <c r="AS4304" s="24"/>
      <c r="AT4304" s="24"/>
      <c r="AU4304" s="24"/>
      <c r="AV4304" s="24"/>
      <c r="AW4304" s="24"/>
      <c r="BA4304" s="24"/>
      <c r="BC4304" s="24"/>
      <c r="BD4304" s="24"/>
      <c r="BE4304" s="24"/>
      <c r="BF4304" s="24"/>
      <c r="BG4304" s="24"/>
      <c r="BH4304" s="24"/>
    </row>
    <row r="4305" spans="1:60" x14ac:dyDescent="0.25">
      <c r="A4305" s="24"/>
      <c r="H4305" s="24"/>
      <c r="I4305" s="24"/>
      <c r="AF4305" s="24"/>
      <c r="AG4305" s="24"/>
      <c r="AH4305" s="24"/>
      <c r="AI4305" s="24"/>
      <c r="AJ4305" s="24"/>
      <c r="AK4305" s="24"/>
      <c r="AL4305" s="24"/>
      <c r="AM4305" s="24"/>
      <c r="AN4305" s="24"/>
      <c r="AO4305" s="24"/>
      <c r="AQ4305" s="24"/>
      <c r="AR4305" s="24"/>
      <c r="AS4305" s="24"/>
      <c r="AT4305" s="24"/>
      <c r="AU4305" s="24"/>
      <c r="AV4305" s="24"/>
      <c r="AW4305" s="24"/>
      <c r="BA4305" s="24"/>
      <c r="BC4305" s="24"/>
      <c r="BD4305" s="24"/>
      <c r="BE4305" s="24"/>
      <c r="BF4305" s="24"/>
      <c r="BG4305" s="24"/>
      <c r="BH4305" s="24"/>
    </row>
    <row r="4306" spans="1:60" x14ac:dyDescent="0.25">
      <c r="A4306" s="24"/>
      <c r="H4306" s="24"/>
      <c r="I4306" s="24"/>
      <c r="AF4306" s="24"/>
      <c r="AG4306" s="24"/>
      <c r="AH4306" s="24"/>
      <c r="AI4306" s="24"/>
      <c r="AJ4306" s="24"/>
      <c r="AK4306" s="24"/>
      <c r="AL4306" s="24"/>
      <c r="AM4306" s="24"/>
      <c r="AN4306" s="24"/>
      <c r="AO4306" s="24"/>
      <c r="AQ4306" s="24"/>
      <c r="AR4306" s="24"/>
      <c r="AS4306" s="24"/>
      <c r="AT4306" s="24"/>
      <c r="AU4306" s="24"/>
      <c r="AV4306" s="24"/>
      <c r="AW4306" s="24"/>
      <c r="BA4306" s="24"/>
      <c r="BC4306" s="24"/>
      <c r="BD4306" s="24"/>
      <c r="BE4306" s="24"/>
      <c r="BF4306" s="24"/>
      <c r="BG4306" s="24"/>
      <c r="BH4306" s="24"/>
    </row>
    <row r="4307" spans="1:60" x14ac:dyDescent="0.25">
      <c r="A4307" s="24"/>
      <c r="H4307" s="24"/>
      <c r="I4307" s="24"/>
      <c r="AF4307" s="24"/>
      <c r="AG4307" s="24"/>
      <c r="AH4307" s="24"/>
      <c r="AI4307" s="24"/>
      <c r="AJ4307" s="24"/>
      <c r="AK4307" s="24"/>
      <c r="AL4307" s="24"/>
      <c r="AM4307" s="24"/>
      <c r="AN4307" s="24"/>
      <c r="AO4307" s="24"/>
      <c r="AQ4307" s="24"/>
      <c r="AR4307" s="24"/>
      <c r="AS4307" s="24"/>
      <c r="AT4307" s="24"/>
      <c r="AU4307" s="24"/>
      <c r="AV4307" s="24"/>
      <c r="AW4307" s="24"/>
      <c r="BA4307" s="24"/>
      <c r="BC4307" s="24"/>
      <c r="BD4307" s="24"/>
      <c r="BE4307" s="24"/>
      <c r="BF4307" s="24"/>
      <c r="BG4307" s="24"/>
      <c r="BH4307" s="24"/>
    </row>
    <row r="4308" spans="1:60" x14ac:dyDescent="0.25">
      <c r="A4308" s="24"/>
      <c r="H4308" s="24"/>
      <c r="I4308" s="24"/>
      <c r="AF4308" s="24"/>
      <c r="AG4308" s="24"/>
      <c r="AH4308" s="24"/>
      <c r="AI4308" s="24"/>
      <c r="AJ4308" s="24"/>
      <c r="AK4308" s="24"/>
      <c r="AL4308" s="24"/>
      <c r="AM4308" s="24"/>
      <c r="AN4308" s="24"/>
      <c r="AO4308" s="24"/>
      <c r="AQ4308" s="24"/>
      <c r="AR4308" s="24"/>
      <c r="AS4308" s="24"/>
      <c r="AT4308" s="24"/>
      <c r="AU4308" s="24"/>
      <c r="AV4308" s="24"/>
      <c r="AW4308" s="24"/>
      <c r="BA4308" s="24"/>
      <c r="BC4308" s="24"/>
      <c r="BD4308" s="24"/>
      <c r="BE4308" s="24"/>
      <c r="BF4308" s="24"/>
      <c r="BG4308" s="24"/>
      <c r="BH4308" s="24"/>
    </row>
    <row r="4309" spans="1:60" x14ac:dyDescent="0.25">
      <c r="A4309" s="24"/>
      <c r="H4309" s="24"/>
      <c r="I4309" s="24"/>
      <c r="AF4309" s="24"/>
      <c r="AG4309" s="24"/>
      <c r="AH4309" s="24"/>
      <c r="AI4309" s="24"/>
      <c r="AJ4309" s="24"/>
      <c r="AK4309" s="24"/>
      <c r="AL4309" s="24"/>
      <c r="AM4309" s="24"/>
      <c r="AN4309" s="24"/>
      <c r="AO4309" s="24"/>
      <c r="AQ4309" s="24"/>
      <c r="AR4309" s="24"/>
      <c r="AS4309" s="24"/>
      <c r="AT4309" s="24"/>
      <c r="AU4309" s="24"/>
      <c r="AV4309" s="24"/>
      <c r="AW4309" s="24"/>
      <c r="BA4309" s="24"/>
      <c r="BC4309" s="24"/>
      <c r="BD4309" s="24"/>
      <c r="BE4309" s="24"/>
      <c r="BF4309" s="24"/>
      <c r="BG4309" s="24"/>
      <c r="BH4309" s="24"/>
    </row>
    <row r="4310" spans="1:60" x14ac:dyDescent="0.25">
      <c r="A4310" s="24"/>
      <c r="H4310" s="24"/>
      <c r="I4310" s="24"/>
      <c r="AF4310" s="24"/>
      <c r="AG4310" s="24"/>
      <c r="AH4310" s="24"/>
      <c r="AI4310" s="24"/>
      <c r="AJ4310" s="24"/>
      <c r="AK4310" s="24"/>
      <c r="AL4310" s="24"/>
      <c r="AM4310" s="24"/>
      <c r="AN4310" s="24"/>
      <c r="AO4310" s="24"/>
      <c r="AQ4310" s="24"/>
      <c r="AR4310" s="24"/>
      <c r="AS4310" s="24"/>
      <c r="AT4310" s="24"/>
      <c r="AU4310" s="24"/>
      <c r="AV4310" s="24"/>
      <c r="AW4310" s="24"/>
      <c r="BA4310" s="24"/>
      <c r="BC4310" s="24"/>
      <c r="BD4310" s="24"/>
      <c r="BE4310" s="24"/>
      <c r="BF4310" s="24"/>
      <c r="BG4310" s="24"/>
      <c r="BH4310" s="24"/>
    </row>
    <row r="4311" spans="1:60" x14ac:dyDescent="0.25">
      <c r="A4311" s="24"/>
      <c r="H4311" s="24"/>
      <c r="I4311" s="24"/>
      <c r="AF4311" s="24"/>
      <c r="AG4311" s="24"/>
      <c r="AH4311" s="24"/>
      <c r="AI4311" s="24"/>
      <c r="AJ4311" s="24"/>
      <c r="AK4311" s="24"/>
      <c r="AL4311" s="24"/>
      <c r="AM4311" s="24"/>
      <c r="AN4311" s="24"/>
      <c r="AO4311" s="24"/>
      <c r="AQ4311" s="24"/>
      <c r="AR4311" s="24"/>
      <c r="AS4311" s="24"/>
      <c r="AT4311" s="24"/>
      <c r="AU4311" s="24"/>
      <c r="AV4311" s="24"/>
      <c r="AW4311" s="24"/>
      <c r="BA4311" s="24"/>
      <c r="BC4311" s="24"/>
      <c r="BD4311" s="24"/>
      <c r="BE4311" s="24"/>
      <c r="BF4311" s="24"/>
      <c r="BG4311" s="24"/>
      <c r="BH4311" s="24"/>
    </row>
    <row r="4312" spans="1:60" x14ac:dyDescent="0.25">
      <c r="A4312" s="24"/>
      <c r="H4312" s="24"/>
      <c r="I4312" s="24"/>
      <c r="AF4312" s="24"/>
      <c r="AG4312" s="24"/>
      <c r="AH4312" s="24"/>
      <c r="AI4312" s="24"/>
      <c r="AJ4312" s="24"/>
      <c r="AK4312" s="24"/>
      <c r="AL4312" s="24"/>
      <c r="AM4312" s="24"/>
      <c r="AN4312" s="24"/>
      <c r="AO4312" s="24"/>
      <c r="AQ4312" s="24"/>
      <c r="AR4312" s="24"/>
      <c r="AS4312" s="24"/>
      <c r="AT4312" s="24"/>
      <c r="AU4312" s="24"/>
      <c r="AV4312" s="24"/>
      <c r="AW4312" s="24"/>
      <c r="BA4312" s="24"/>
      <c r="BC4312" s="24"/>
      <c r="BD4312" s="24"/>
      <c r="BE4312" s="24"/>
      <c r="BF4312" s="24"/>
      <c r="BG4312" s="24"/>
      <c r="BH4312" s="24"/>
    </row>
    <row r="4313" spans="1:60" x14ac:dyDescent="0.25">
      <c r="A4313" s="24"/>
      <c r="H4313" s="24"/>
      <c r="I4313" s="24"/>
      <c r="AF4313" s="24"/>
      <c r="AG4313" s="24"/>
      <c r="AH4313" s="24"/>
      <c r="AI4313" s="24"/>
      <c r="AJ4313" s="24"/>
      <c r="AK4313" s="24"/>
      <c r="AL4313" s="24"/>
      <c r="AM4313" s="24"/>
      <c r="AN4313" s="24"/>
      <c r="AO4313" s="24"/>
      <c r="AQ4313" s="24"/>
      <c r="AR4313" s="24"/>
      <c r="AS4313" s="24"/>
      <c r="AT4313" s="24"/>
      <c r="AU4313" s="24"/>
      <c r="AV4313" s="24"/>
      <c r="AW4313" s="24"/>
      <c r="BA4313" s="24"/>
      <c r="BC4313" s="24"/>
      <c r="BD4313" s="24"/>
      <c r="BE4313" s="24"/>
      <c r="BF4313" s="24"/>
      <c r="BG4313" s="24"/>
      <c r="BH4313" s="24"/>
    </row>
    <row r="4314" spans="1:60" x14ac:dyDescent="0.25">
      <c r="A4314" s="24"/>
      <c r="H4314" s="24"/>
      <c r="I4314" s="24"/>
      <c r="AF4314" s="24"/>
      <c r="AG4314" s="24"/>
      <c r="AH4314" s="24"/>
      <c r="AI4314" s="24"/>
      <c r="AJ4314" s="24"/>
      <c r="AK4314" s="24"/>
      <c r="AL4314" s="24"/>
      <c r="AM4314" s="24"/>
      <c r="AN4314" s="24"/>
      <c r="AO4314" s="24"/>
      <c r="AQ4314" s="24"/>
      <c r="AR4314" s="24"/>
      <c r="AS4314" s="24"/>
      <c r="AT4314" s="24"/>
      <c r="AU4314" s="24"/>
      <c r="AV4314" s="24"/>
      <c r="AW4314" s="24"/>
      <c r="BA4314" s="24"/>
      <c r="BC4314" s="24"/>
      <c r="BD4314" s="24"/>
      <c r="BE4314" s="24"/>
      <c r="BF4314" s="24"/>
      <c r="BG4314" s="24"/>
      <c r="BH4314" s="24"/>
    </row>
    <row r="4315" spans="1:60" x14ac:dyDescent="0.25">
      <c r="A4315" s="24"/>
      <c r="H4315" s="24"/>
      <c r="I4315" s="24"/>
      <c r="AF4315" s="24"/>
      <c r="AG4315" s="24"/>
      <c r="AH4315" s="24"/>
      <c r="AI4315" s="24"/>
      <c r="AJ4315" s="24"/>
      <c r="AK4315" s="24"/>
      <c r="AL4315" s="24"/>
      <c r="AM4315" s="24"/>
      <c r="AN4315" s="24"/>
      <c r="AO4315" s="24"/>
      <c r="AQ4315" s="24"/>
      <c r="AR4315" s="24"/>
      <c r="AS4315" s="24"/>
      <c r="AT4315" s="24"/>
      <c r="AU4315" s="24"/>
      <c r="AV4315" s="24"/>
      <c r="AW4315" s="24"/>
      <c r="BA4315" s="24"/>
      <c r="BC4315" s="24"/>
      <c r="BD4315" s="24"/>
      <c r="BE4315" s="24"/>
      <c r="BF4315" s="24"/>
      <c r="BG4315" s="24"/>
      <c r="BH4315" s="24"/>
    </row>
    <row r="4316" spans="1:60" x14ac:dyDescent="0.25">
      <c r="A4316" s="24"/>
      <c r="H4316" s="24"/>
      <c r="I4316" s="24"/>
      <c r="AF4316" s="24"/>
      <c r="AG4316" s="24"/>
      <c r="AH4316" s="24"/>
      <c r="AI4316" s="24"/>
      <c r="AJ4316" s="24"/>
      <c r="AK4316" s="24"/>
      <c r="AL4316" s="24"/>
      <c r="AM4316" s="24"/>
      <c r="AN4316" s="24"/>
      <c r="AO4316" s="24"/>
      <c r="AQ4316" s="24"/>
      <c r="AR4316" s="24"/>
      <c r="AS4316" s="24"/>
      <c r="AT4316" s="24"/>
      <c r="AU4316" s="24"/>
      <c r="AV4316" s="24"/>
      <c r="AW4316" s="24"/>
      <c r="BA4316" s="24"/>
      <c r="BC4316" s="24"/>
      <c r="BD4316" s="24"/>
      <c r="BE4316" s="24"/>
      <c r="BF4316" s="24"/>
      <c r="BG4316" s="24"/>
      <c r="BH4316" s="24"/>
    </row>
    <row r="4317" spans="1:60" x14ac:dyDescent="0.25">
      <c r="A4317" s="24"/>
      <c r="H4317" s="24"/>
      <c r="I4317" s="24"/>
      <c r="AF4317" s="24"/>
      <c r="AG4317" s="24"/>
      <c r="AH4317" s="24"/>
      <c r="AI4317" s="24"/>
      <c r="AJ4317" s="24"/>
      <c r="AK4317" s="24"/>
      <c r="AL4317" s="24"/>
      <c r="AM4317" s="24"/>
      <c r="AN4317" s="24"/>
      <c r="AO4317" s="24"/>
      <c r="AQ4317" s="24"/>
      <c r="AR4317" s="24"/>
      <c r="AS4317" s="24"/>
      <c r="AT4317" s="24"/>
      <c r="AU4317" s="24"/>
      <c r="AV4317" s="24"/>
      <c r="AW4317" s="24"/>
      <c r="BA4317" s="24"/>
      <c r="BC4317" s="24"/>
      <c r="BD4317" s="24"/>
      <c r="BE4317" s="24"/>
      <c r="BF4317" s="24"/>
      <c r="BG4317" s="24"/>
      <c r="BH4317" s="24"/>
    </row>
    <row r="4318" spans="1:60" x14ac:dyDescent="0.25">
      <c r="A4318" s="24"/>
      <c r="H4318" s="24"/>
      <c r="I4318" s="24"/>
      <c r="AF4318" s="24"/>
      <c r="AG4318" s="24"/>
      <c r="AH4318" s="24"/>
      <c r="AI4318" s="24"/>
      <c r="AJ4318" s="24"/>
      <c r="AK4318" s="24"/>
      <c r="AL4318" s="24"/>
      <c r="AM4318" s="24"/>
      <c r="AN4318" s="24"/>
      <c r="AO4318" s="24"/>
      <c r="AQ4318" s="24"/>
      <c r="AR4318" s="24"/>
      <c r="AS4318" s="24"/>
      <c r="AT4318" s="24"/>
      <c r="AU4318" s="24"/>
      <c r="AV4318" s="24"/>
      <c r="AW4318" s="24"/>
      <c r="BA4318" s="24"/>
      <c r="BC4318" s="24"/>
      <c r="BD4318" s="24"/>
      <c r="BE4318" s="24"/>
      <c r="BF4318" s="24"/>
      <c r="BG4318" s="24"/>
      <c r="BH4318" s="24"/>
    </row>
    <row r="4319" spans="1:60" x14ac:dyDescent="0.25">
      <c r="A4319" s="24"/>
      <c r="H4319" s="24"/>
      <c r="I4319" s="24"/>
      <c r="AF4319" s="24"/>
      <c r="AG4319" s="24"/>
      <c r="AH4319" s="24"/>
      <c r="AI4319" s="24"/>
      <c r="AJ4319" s="24"/>
      <c r="AK4319" s="24"/>
      <c r="AL4319" s="24"/>
      <c r="AM4319" s="24"/>
      <c r="AN4319" s="24"/>
      <c r="AO4319" s="24"/>
      <c r="AQ4319" s="24"/>
      <c r="AR4319" s="24"/>
      <c r="AS4319" s="24"/>
      <c r="AT4319" s="24"/>
      <c r="AU4319" s="24"/>
      <c r="AV4319" s="24"/>
      <c r="AW4319" s="24"/>
      <c r="BA4319" s="24"/>
      <c r="BC4319" s="24"/>
      <c r="BD4319" s="24"/>
      <c r="BE4319" s="24"/>
      <c r="BF4319" s="24"/>
      <c r="BG4319" s="24"/>
      <c r="BH4319" s="24"/>
    </row>
    <row r="4320" spans="1:60" x14ac:dyDescent="0.25">
      <c r="A4320" s="24"/>
      <c r="H4320" s="24"/>
      <c r="I4320" s="24"/>
      <c r="AF4320" s="24"/>
      <c r="AG4320" s="24"/>
      <c r="AH4320" s="24"/>
      <c r="AI4320" s="24"/>
      <c r="AJ4320" s="24"/>
      <c r="AK4320" s="24"/>
      <c r="AL4320" s="24"/>
      <c r="AM4320" s="24"/>
      <c r="AN4320" s="24"/>
      <c r="AO4320" s="24"/>
      <c r="AQ4320" s="24"/>
      <c r="AR4320" s="24"/>
      <c r="AS4320" s="24"/>
      <c r="AT4320" s="24"/>
      <c r="AU4320" s="24"/>
      <c r="AV4320" s="24"/>
      <c r="AW4320" s="24"/>
      <c r="BA4320" s="24"/>
      <c r="BC4320" s="24"/>
      <c r="BD4320" s="24"/>
      <c r="BE4320" s="24"/>
      <c r="BF4320" s="24"/>
      <c r="BG4320" s="24"/>
      <c r="BH4320" s="24"/>
    </row>
    <row r="4321" spans="1:60" x14ac:dyDescent="0.25">
      <c r="A4321" s="24"/>
      <c r="H4321" s="24"/>
      <c r="I4321" s="24"/>
      <c r="AF4321" s="24"/>
      <c r="AG4321" s="24"/>
      <c r="AH4321" s="24"/>
      <c r="AI4321" s="24"/>
      <c r="AJ4321" s="24"/>
      <c r="AK4321" s="24"/>
      <c r="AL4321" s="24"/>
      <c r="AM4321" s="24"/>
      <c r="AN4321" s="24"/>
      <c r="AO4321" s="24"/>
      <c r="AQ4321" s="24"/>
      <c r="AR4321" s="24"/>
      <c r="AS4321" s="24"/>
      <c r="AT4321" s="24"/>
      <c r="AU4321" s="24"/>
      <c r="AV4321" s="24"/>
      <c r="AW4321" s="24"/>
      <c r="BA4321" s="24"/>
      <c r="BC4321" s="24"/>
      <c r="BD4321" s="24"/>
      <c r="BE4321" s="24"/>
      <c r="BF4321" s="24"/>
      <c r="BG4321" s="24"/>
      <c r="BH4321" s="24"/>
    </row>
    <row r="4322" spans="1:60" x14ac:dyDescent="0.25">
      <c r="A4322" s="24"/>
      <c r="H4322" s="24"/>
      <c r="I4322" s="24"/>
      <c r="AF4322" s="24"/>
      <c r="AG4322" s="24"/>
      <c r="AH4322" s="24"/>
      <c r="AI4322" s="24"/>
      <c r="AJ4322" s="24"/>
      <c r="AK4322" s="24"/>
      <c r="AL4322" s="24"/>
      <c r="AM4322" s="24"/>
      <c r="AN4322" s="24"/>
      <c r="AO4322" s="24"/>
      <c r="AQ4322" s="24"/>
      <c r="AR4322" s="24"/>
      <c r="AS4322" s="24"/>
      <c r="AT4322" s="24"/>
      <c r="AU4322" s="24"/>
      <c r="AV4322" s="24"/>
      <c r="AW4322" s="24"/>
      <c r="BA4322" s="24"/>
      <c r="BC4322" s="24"/>
      <c r="BD4322" s="24"/>
      <c r="BE4322" s="24"/>
      <c r="BF4322" s="24"/>
      <c r="BG4322" s="24"/>
      <c r="BH4322" s="24"/>
    </row>
    <row r="4323" spans="1:60" x14ac:dyDescent="0.25">
      <c r="A4323" s="24"/>
      <c r="H4323" s="24"/>
      <c r="I4323" s="24"/>
      <c r="AF4323" s="24"/>
      <c r="AG4323" s="24"/>
      <c r="AH4323" s="24"/>
      <c r="AI4323" s="24"/>
      <c r="AJ4323" s="24"/>
      <c r="AK4323" s="24"/>
      <c r="AL4323" s="24"/>
      <c r="AM4323" s="24"/>
      <c r="AN4323" s="24"/>
      <c r="AO4323" s="24"/>
      <c r="AQ4323" s="24"/>
      <c r="AR4323" s="24"/>
      <c r="AS4323" s="24"/>
      <c r="AT4323" s="24"/>
      <c r="AU4323" s="24"/>
      <c r="AV4323" s="24"/>
      <c r="AW4323" s="24"/>
      <c r="BA4323" s="24"/>
      <c r="BC4323" s="24"/>
      <c r="BD4323" s="24"/>
      <c r="BE4323" s="24"/>
      <c r="BF4323" s="24"/>
      <c r="BG4323" s="24"/>
      <c r="BH4323" s="24"/>
    </row>
    <row r="4324" spans="1:60" x14ac:dyDescent="0.25">
      <c r="A4324" s="24"/>
      <c r="H4324" s="24"/>
      <c r="I4324" s="24"/>
      <c r="AF4324" s="24"/>
      <c r="AG4324" s="24"/>
      <c r="AH4324" s="24"/>
      <c r="AI4324" s="24"/>
      <c r="AJ4324" s="24"/>
      <c r="AK4324" s="24"/>
      <c r="AL4324" s="24"/>
      <c r="AM4324" s="24"/>
      <c r="AN4324" s="24"/>
      <c r="AO4324" s="24"/>
      <c r="AQ4324" s="24"/>
      <c r="AR4324" s="24"/>
      <c r="AS4324" s="24"/>
      <c r="AT4324" s="24"/>
      <c r="AU4324" s="24"/>
      <c r="AV4324" s="24"/>
      <c r="AW4324" s="24"/>
      <c r="BA4324" s="24"/>
      <c r="BC4324" s="24"/>
      <c r="BD4324" s="24"/>
      <c r="BE4324" s="24"/>
      <c r="BF4324" s="24"/>
      <c r="BG4324" s="24"/>
      <c r="BH4324" s="24"/>
    </row>
    <row r="4325" spans="1:60" x14ac:dyDescent="0.25">
      <c r="A4325" s="24"/>
      <c r="H4325" s="24"/>
      <c r="I4325" s="24"/>
      <c r="AF4325" s="24"/>
      <c r="AG4325" s="24"/>
      <c r="AH4325" s="24"/>
      <c r="AI4325" s="24"/>
      <c r="AJ4325" s="24"/>
      <c r="AK4325" s="24"/>
      <c r="AL4325" s="24"/>
      <c r="AM4325" s="24"/>
      <c r="AN4325" s="24"/>
      <c r="AO4325" s="24"/>
      <c r="AQ4325" s="24"/>
      <c r="AR4325" s="24"/>
      <c r="AS4325" s="24"/>
      <c r="AT4325" s="24"/>
      <c r="AU4325" s="24"/>
      <c r="AV4325" s="24"/>
      <c r="AW4325" s="24"/>
      <c r="BA4325" s="24"/>
      <c r="BC4325" s="24"/>
      <c r="BD4325" s="24"/>
      <c r="BE4325" s="24"/>
      <c r="BF4325" s="24"/>
      <c r="BG4325" s="24"/>
      <c r="BH4325" s="24"/>
    </row>
    <row r="4326" spans="1:60" x14ac:dyDescent="0.25">
      <c r="A4326" s="24"/>
      <c r="H4326" s="24"/>
      <c r="I4326" s="24"/>
      <c r="AF4326" s="24"/>
      <c r="AG4326" s="24"/>
      <c r="AH4326" s="24"/>
      <c r="AI4326" s="24"/>
      <c r="AJ4326" s="24"/>
      <c r="AK4326" s="24"/>
      <c r="AL4326" s="24"/>
      <c r="AM4326" s="24"/>
      <c r="AN4326" s="24"/>
      <c r="AO4326" s="24"/>
      <c r="AQ4326" s="24"/>
      <c r="AR4326" s="24"/>
      <c r="AS4326" s="24"/>
      <c r="AT4326" s="24"/>
      <c r="AU4326" s="24"/>
      <c r="AV4326" s="24"/>
      <c r="AW4326" s="24"/>
      <c r="BA4326" s="24"/>
      <c r="BC4326" s="24"/>
      <c r="BD4326" s="24"/>
      <c r="BE4326" s="24"/>
      <c r="BF4326" s="24"/>
      <c r="BG4326" s="24"/>
      <c r="BH4326" s="24"/>
    </row>
    <row r="4327" spans="1:60" x14ac:dyDescent="0.25">
      <c r="A4327" s="24"/>
      <c r="H4327" s="24"/>
      <c r="I4327" s="24"/>
      <c r="AF4327" s="24"/>
      <c r="AG4327" s="24"/>
      <c r="AH4327" s="24"/>
      <c r="AI4327" s="24"/>
      <c r="AJ4327" s="24"/>
      <c r="AK4327" s="24"/>
      <c r="AL4327" s="24"/>
      <c r="AM4327" s="24"/>
      <c r="AN4327" s="24"/>
      <c r="AO4327" s="24"/>
      <c r="AQ4327" s="24"/>
      <c r="AR4327" s="24"/>
      <c r="AS4327" s="24"/>
      <c r="AT4327" s="24"/>
      <c r="AU4327" s="24"/>
      <c r="AV4327" s="24"/>
      <c r="AW4327" s="24"/>
      <c r="BA4327" s="24"/>
      <c r="BC4327" s="24"/>
      <c r="BD4327" s="24"/>
      <c r="BE4327" s="24"/>
      <c r="BF4327" s="24"/>
      <c r="BG4327" s="24"/>
      <c r="BH4327" s="24"/>
    </row>
    <row r="4328" spans="1:60" x14ac:dyDescent="0.25">
      <c r="A4328" s="24"/>
      <c r="H4328" s="24"/>
      <c r="I4328" s="24"/>
      <c r="AF4328" s="24"/>
      <c r="AG4328" s="24"/>
      <c r="AH4328" s="24"/>
      <c r="AI4328" s="24"/>
      <c r="AJ4328" s="24"/>
      <c r="AK4328" s="24"/>
      <c r="AL4328" s="24"/>
      <c r="AM4328" s="24"/>
      <c r="AN4328" s="24"/>
      <c r="AO4328" s="24"/>
      <c r="AQ4328" s="24"/>
      <c r="AR4328" s="24"/>
      <c r="AS4328" s="24"/>
      <c r="AT4328" s="24"/>
      <c r="AU4328" s="24"/>
      <c r="AV4328" s="24"/>
      <c r="AW4328" s="24"/>
      <c r="BA4328" s="24"/>
      <c r="BC4328" s="24"/>
      <c r="BD4328" s="24"/>
      <c r="BE4328" s="24"/>
      <c r="BF4328" s="24"/>
      <c r="BG4328" s="24"/>
      <c r="BH4328" s="24"/>
    </row>
    <row r="4329" spans="1:60" x14ac:dyDescent="0.25">
      <c r="A4329" s="24"/>
      <c r="H4329" s="24"/>
      <c r="I4329" s="24"/>
      <c r="AF4329" s="24"/>
      <c r="AG4329" s="24"/>
      <c r="AH4329" s="24"/>
      <c r="AI4329" s="24"/>
      <c r="AJ4329" s="24"/>
      <c r="AK4329" s="24"/>
      <c r="AL4329" s="24"/>
      <c r="AM4329" s="24"/>
      <c r="AN4329" s="24"/>
      <c r="AO4329" s="24"/>
      <c r="AQ4329" s="24"/>
      <c r="AR4329" s="24"/>
      <c r="AS4329" s="24"/>
      <c r="AT4329" s="24"/>
      <c r="AU4329" s="24"/>
      <c r="AV4329" s="24"/>
      <c r="AW4329" s="24"/>
      <c r="BA4329" s="24"/>
      <c r="BC4329" s="24"/>
      <c r="BD4329" s="24"/>
      <c r="BE4329" s="24"/>
      <c r="BF4329" s="24"/>
      <c r="BG4329" s="24"/>
      <c r="BH4329" s="24"/>
    </row>
    <row r="4330" spans="1:60" x14ac:dyDescent="0.25">
      <c r="A4330" s="24"/>
      <c r="H4330" s="24"/>
      <c r="I4330" s="24"/>
      <c r="AF4330" s="24"/>
      <c r="AG4330" s="24"/>
      <c r="AH4330" s="24"/>
      <c r="AI4330" s="24"/>
      <c r="AJ4330" s="24"/>
      <c r="AK4330" s="24"/>
      <c r="AL4330" s="24"/>
      <c r="AM4330" s="24"/>
      <c r="AN4330" s="24"/>
      <c r="AO4330" s="24"/>
      <c r="AQ4330" s="24"/>
      <c r="AR4330" s="24"/>
      <c r="AS4330" s="24"/>
      <c r="AT4330" s="24"/>
      <c r="AU4330" s="24"/>
      <c r="AV4330" s="24"/>
      <c r="AW4330" s="24"/>
      <c r="BA4330" s="24"/>
      <c r="BC4330" s="24"/>
      <c r="BD4330" s="24"/>
      <c r="BE4330" s="24"/>
      <c r="BF4330" s="24"/>
      <c r="BG4330" s="24"/>
      <c r="BH4330" s="24"/>
    </row>
    <row r="4331" spans="1:60" x14ac:dyDescent="0.25">
      <c r="A4331" s="24"/>
      <c r="H4331" s="24"/>
      <c r="I4331" s="24"/>
      <c r="AF4331" s="24"/>
      <c r="AG4331" s="24"/>
      <c r="AH4331" s="24"/>
      <c r="AI4331" s="24"/>
      <c r="AJ4331" s="24"/>
      <c r="AK4331" s="24"/>
      <c r="AL4331" s="24"/>
      <c r="AM4331" s="24"/>
      <c r="AN4331" s="24"/>
      <c r="AO4331" s="24"/>
      <c r="AQ4331" s="24"/>
      <c r="AR4331" s="24"/>
      <c r="AS4331" s="24"/>
      <c r="AT4331" s="24"/>
      <c r="AU4331" s="24"/>
      <c r="AV4331" s="24"/>
      <c r="AW4331" s="24"/>
      <c r="BA4331" s="24"/>
      <c r="BC4331" s="24"/>
      <c r="BD4331" s="24"/>
      <c r="BE4331" s="24"/>
      <c r="BF4331" s="24"/>
      <c r="BG4331" s="24"/>
      <c r="BH4331" s="24"/>
    </row>
    <row r="4332" spans="1:60" x14ac:dyDescent="0.25">
      <c r="A4332" s="24"/>
      <c r="H4332" s="24"/>
      <c r="I4332" s="24"/>
      <c r="AF4332" s="24"/>
      <c r="AG4332" s="24"/>
      <c r="AH4332" s="24"/>
      <c r="AI4332" s="24"/>
      <c r="AJ4332" s="24"/>
      <c r="AK4332" s="24"/>
      <c r="AL4332" s="24"/>
      <c r="AM4332" s="24"/>
      <c r="AN4332" s="24"/>
      <c r="AO4332" s="24"/>
      <c r="AQ4332" s="24"/>
      <c r="AR4332" s="24"/>
      <c r="AS4332" s="24"/>
      <c r="AT4332" s="24"/>
      <c r="AU4332" s="24"/>
      <c r="AV4332" s="24"/>
      <c r="AW4332" s="24"/>
      <c r="BA4332" s="24"/>
      <c r="BC4332" s="24"/>
      <c r="BD4332" s="24"/>
      <c r="BE4332" s="24"/>
      <c r="BF4332" s="24"/>
      <c r="BG4332" s="24"/>
      <c r="BH4332" s="24"/>
    </row>
    <row r="4333" spans="1:60" x14ac:dyDescent="0.25">
      <c r="A4333" s="24"/>
      <c r="H4333" s="24"/>
      <c r="I4333" s="24"/>
      <c r="AF4333" s="24"/>
      <c r="AG4333" s="24"/>
      <c r="AH4333" s="24"/>
      <c r="AI4333" s="24"/>
      <c r="AJ4333" s="24"/>
      <c r="AK4333" s="24"/>
      <c r="AL4333" s="24"/>
      <c r="AM4333" s="24"/>
      <c r="AN4333" s="24"/>
      <c r="AO4333" s="24"/>
      <c r="AQ4333" s="24"/>
      <c r="AR4333" s="24"/>
      <c r="AS4333" s="24"/>
      <c r="AT4333" s="24"/>
      <c r="AU4333" s="24"/>
      <c r="AV4333" s="24"/>
      <c r="AW4333" s="24"/>
      <c r="BA4333" s="24"/>
      <c r="BC4333" s="24"/>
      <c r="BD4333" s="24"/>
      <c r="BE4333" s="24"/>
      <c r="BF4333" s="24"/>
      <c r="BG4333" s="24"/>
      <c r="BH4333" s="24"/>
    </row>
    <row r="4334" spans="1:60" x14ac:dyDescent="0.25">
      <c r="A4334" s="24"/>
      <c r="H4334" s="24"/>
      <c r="I4334" s="24"/>
      <c r="AF4334" s="24"/>
      <c r="AG4334" s="24"/>
      <c r="AH4334" s="24"/>
      <c r="AI4334" s="24"/>
      <c r="AJ4334" s="24"/>
      <c r="AK4334" s="24"/>
      <c r="AL4334" s="24"/>
      <c r="AM4334" s="24"/>
      <c r="AN4334" s="24"/>
      <c r="AO4334" s="24"/>
      <c r="AQ4334" s="24"/>
      <c r="AR4334" s="24"/>
      <c r="AS4334" s="24"/>
      <c r="AT4334" s="24"/>
      <c r="AU4334" s="24"/>
      <c r="AV4334" s="24"/>
      <c r="AW4334" s="24"/>
      <c r="BA4334" s="24"/>
      <c r="BC4334" s="24"/>
      <c r="BD4334" s="24"/>
      <c r="BE4334" s="24"/>
      <c r="BF4334" s="24"/>
      <c r="BG4334" s="24"/>
      <c r="BH4334" s="24"/>
    </row>
    <row r="4335" spans="1:60" x14ac:dyDescent="0.25">
      <c r="A4335" s="24"/>
      <c r="H4335" s="24"/>
      <c r="I4335" s="24"/>
      <c r="AF4335" s="24"/>
      <c r="AG4335" s="24"/>
      <c r="AH4335" s="24"/>
      <c r="AI4335" s="24"/>
      <c r="AJ4335" s="24"/>
      <c r="AK4335" s="24"/>
      <c r="AL4335" s="24"/>
      <c r="AM4335" s="24"/>
      <c r="AN4335" s="24"/>
      <c r="AO4335" s="24"/>
      <c r="AQ4335" s="24"/>
      <c r="AR4335" s="24"/>
      <c r="AS4335" s="24"/>
      <c r="AT4335" s="24"/>
      <c r="AU4335" s="24"/>
      <c r="AV4335" s="24"/>
      <c r="AW4335" s="24"/>
      <c r="BA4335" s="24"/>
      <c r="BC4335" s="24"/>
      <c r="BD4335" s="24"/>
      <c r="BE4335" s="24"/>
      <c r="BF4335" s="24"/>
      <c r="BG4335" s="24"/>
      <c r="BH4335" s="24"/>
    </row>
    <row r="4336" spans="1:60" x14ac:dyDescent="0.25">
      <c r="A4336" s="24"/>
      <c r="H4336" s="24"/>
      <c r="I4336" s="24"/>
      <c r="AF4336" s="24"/>
      <c r="AG4336" s="24"/>
      <c r="AH4336" s="24"/>
      <c r="AI4336" s="24"/>
      <c r="AJ4336" s="24"/>
      <c r="AK4336" s="24"/>
      <c r="AL4336" s="24"/>
      <c r="AM4336" s="24"/>
      <c r="AN4336" s="24"/>
      <c r="AO4336" s="24"/>
      <c r="AQ4336" s="24"/>
      <c r="AR4336" s="24"/>
      <c r="AS4336" s="24"/>
      <c r="AT4336" s="24"/>
      <c r="AU4336" s="24"/>
      <c r="AV4336" s="24"/>
      <c r="AW4336" s="24"/>
      <c r="BA4336" s="24"/>
      <c r="BC4336" s="24"/>
      <c r="BD4336" s="24"/>
      <c r="BE4336" s="24"/>
      <c r="BF4336" s="24"/>
      <c r="BG4336" s="24"/>
      <c r="BH4336" s="24"/>
    </row>
    <row r="4337" spans="1:60" x14ac:dyDescent="0.25">
      <c r="A4337" s="24"/>
      <c r="H4337" s="24"/>
      <c r="I4337" s="24"/>
      <c r="AF4337" s="24"/>
      <c r="AG4337" s="24"/>
      <c r="AH4337" s="24"/>
      <c r="AI4337" s="24"/>
      <c r="AJ4337" s="24"/>
      <c r="AK4337" s="24"/>
      <c r="AL4337" s="24"/>
      <c r="AM4337" s="24"/>
      <c r="AN4337" s="24"/>
      <c r="AO4337" s="24"/>
      <c r="AQ4337" s="24"/>
      <c r="AR4337" s="24"/>
      <c r="AS4337" s="24"/>
      <c r="AT4337" s="24"/>
      <c r="AU4337" s="24"/>
      <c r="AV4337" s="24"/>
      <c r="AW4337" s="24"/>
      <c r="BA4337" s="24"/>
      <c r="BC4337" s="24"/>
      <c r="BD4337" s="24"/>
      <c r="BE4337" s="24"/>
      <c r="BF4337" s="24"/>
      <c r="BG4337" s="24"/>
      <c r="BH4337" s="24"/>
    </row>
    <row r="4338" spans="1:60" x14ac:dyDescent="0.25">
      <c r="A4338" s="24"/>
      <c r="H4338" s="24"/>
      <c r="I4338" s="24"/>
      <c r="AF4338" s="24"/>
      <c r="AG4338" s="24"/>
      <c r="AH4338" s="24"/>
      <c r="AI4338" s="24"/>
      <c r="AJ4338" s="24"/>
      <c r="AK4338" s="24"/>
      <c r="AL4338" s="24"/>
      <c r="AM4338" s="24"/>
      <c r="AN4338" s="24"/>
      <c r="AO4338" s="24"/>
      <c r="AQ4338" s="24"/>
      <c r="AR4338" s="24"/>
      <c r="AS4338" s="24"/>
      <c r="AT4338" s="24"/>
      <c r="AU4338" s="24"/>
      <c r="AV4338" s="24"/>
      <c r="AW4338" s="24"/>
      <c r="BA4338" s="24"/>
      <c r="BC4338" s="24"/>
      <c r="BD4338" s="24"/>
      <c r="BE4338" s="24"/>
      <c r="BF4338" s="24"/>
      <c r="BG4338" s="24"/>
      <c r="BH4338" s="24"/>
    </row>
    <row r="4339" spans="1:60" x14ac:dyDescent="0.25">
      <c r="A4339" s="24"/>
      <c r="H4339" s="24"/>
      <c r="I4339" s="24"/>
      <c r="AF4339" s="24"/>
      <c r="AG4339" s="24"/>
      <c r="AH4339" s="24"/>
      <c r="AI4339" s="24"/>
      <c r="AJ4339" s="24"/>
      <c r="AK4339" s="24"/>
      <c r="AL4339" s="24"/>
      <c r="AM4339" s="24"/>
      <c r="AN4339" s="24"/>
      <c r="AO4339" s="24"/>
      <c r="AQ4339" s="24"/>
      <c r="AR4339" s="24"/>
      <c r="AS4339" s="24"/>
      <c r="AT4339" s="24"/>
      <c r="AU4339" s="24"/>
      <c r="AV4339" s="24"/>
      <c r="AW4339" s="24"/>
      <c r="BA4339" s="24"/>
      <c r="BC4339" s="24"/>
      <c r="BD4339" s="24"/>
      <c r="BE4339" s="24"/>
      <c r="BF4339" s="24"/>
      <c r="BG4339" s="24"/>
      <c r="BH4339" s="24"/>
    </row>
    <row r="4340" spans="1:60" x14ac:dyDescent="0.25">
      <c r="A4340" s="24"/>
      <c r="H4340" s="24"/>
      <c r="I4340" s="24"/>
      <c r="AF4340" s="24"/>
      <c r="AG4340" s="24"/>
      <c r="AH4340" s="24"/>
      <c r="AI4340" s="24"/>
      <c r="AJ4340" s="24"/>
      <c r="AK4340" s="24"/>
      <c r="AL4340" s="24"/>
      <c r="AM4340" s="24"/>
      <c r="AN4340" s="24"/>
      <c r="AO4340" s="24"/>
      <c r="AQ4340" s="24"/>
      <c r="AR4340" s="24"/>
      <c r="AS4340" s="24"/>
      <c r="AT4340" s="24"/>
      <c r="AU4340" s="24"/>
      <c r="AV4340" s="24"/>
      <c r="AW4340" s="24"/>
      <c r="BA4340" s="24"/>
      <c r="BC4340" s="24"/>
      <c r="BD4340" s="24"/>
      <c r="BE4340" s="24"/>
      <c r="BF4340" s="24"/>
      <c r="BG4340" s="24"/>
      <c r="BH4340" s="24"/>
    </row>
    <row r="4341" spans="1:60" x14ac:dyDescent="0.25">
      <c r="A4341" s="24"/>
      <c r="H4341" s="24"/>
      <c r="I4341" s="24"/>
      <c r="AF4341" s="24"/>
      <c r="AG4341" s="24"/>
      <c r="AH4341" s="24"/>
      <c r="AI4341" s="24"/>
      <c r="AJ4341" s="24"/>
      <c r="AK4341" s="24"/>
      <c r="AL4341" s="24"/>
      <c r="AM4341" s="24"/>
      <c r="AN4341" s="24"/>
      <c r="AO4341" s="24"/>
      <c r="AQ4341" s="24"/>
      <c r="AR4341" s="24"/>
      <c r="AS4341" s="24"/>
      <c r="AT4341" s="24"/>
      <c r="AU4341" s="24"/>
      <c r="AV4341" s="24"/>
      <c r="AW4341" s="24"/>
      <c r="BA4341" s="24"/>
      <c r="BC4341" s="24"/>
      <c r="BD4341" s="24"/>
      <c r="BE4341" s="24"/>
      <c r="BF4341" s="24"/>
      <c r="BG4341" s="24"/>
      <c r="BH4341" s="24"/>
    </row>
    <row r="4342" spans="1:60" x14ac:dyDescent="0.25">
      <c r="A4342" s="24"/>
      <c r="H4342" s="24"/>
      <c r="I4342" s="24"/>
      <c r="AF4342" s="24"/>
      <c r="AG4342" s="24"/>
      <c r="AH4342" s="24"/>
      <c r="AI4342" s="24"/>
      <c r="AJ4342" s="24"/>
      <c r="AK4342" s="24"/>
      <c r="AL4342" s="24"/>
      <c r="AM4342" s="24"/>
      <c r="AN4342" s="24"/>
      <c r="AO4342" s="24"/>
      <c r="AQ4342" s="24"/>
      <c r="AR4342" s="24"/>
      <c r="AS4342" s="24"/>
      <c r="AT4342" s="24"/>
      <c r="AU4342" s="24"/>
      <c r="AV4342" s="24"/>
      <c r="AW4342" s="24"/>
      <c r="BA4342" s="24"/>
      <c r="BC4342" s="24"/>
      <c r="BD4342" s="24"/>
      <c r="BE4342" s="24"/>
      <c r="BF4342" s="24"/>
      <c r="BG4342" s="24"/>
      <c r="BH4342" s="24"/>
    </row>
    <row r="4343" spans="1:60" x14ac:dyDescent="0.25">
      <c r="A4343" s="24"/>
      <c r="H4343" s="24"/>
      <c r="I4343" s="24"/>
      <c r="AF4343" s="24"/>
      <c r="AG4343" s="24"/>
      <c r="AH4343" s="24"/>
      <c r="AI4343" s="24"/>
      <c r="AJ4343" s="24"/>
      <c r="AK4343" s="24"/>
      <c r="AL4343" s="24"/>
      <c r="AM4343" s="24"/>
      <c r="AN4343" s="24"/>
      <c r="AO4343" s="24"/>
      <c r="AQ4343" s="24"/>
      <c r="AR4343" s="24"/>
      <c r="AS4343" s="24"/>
      <c r="AT4343" s="24"/>
      <c r="AU4343" s="24"/>
      <c r="AV4343" s="24"/>
      <c r="AW4343" s="24"/>
      <c r="BA4343" s="24"/>
      <c r="BC4343" s="24"/>
      <c r="BD4343" s="24"/>
      <c r="BE4343" s="24"/>
      <c r="BF4343" s="24"/>
      <c r="BG4343" s="24"/>
      <c r="BH4343" s="24"/>
    </row>
    <row r="4344" spans="1:60" x14ac:dyDescent="0.25">
      <c r="A4344" s="24"/>
      <c r="H4344" s="24"/>
      <c r="I4344" s="24"/>
      <c r="AF4344" s="24"/>
      <c r="AG4344" s="24"/>
      <c r="AH4344" s="24"/>
      <c r="AI4344" s="24"/>
      <c r="AJ4344" s="24"/>
      <c r="AK4344" s="24"/>
      <c r="AL4344" s="24"/>
      <c r="AM4344" s="24"/>
      <c r="AN4344" s="24"/>
      <c r="AO4344" s="24"/>
      <c r="AQ4344" s="24"/>
      <c r="AR4344" s="24"/>
      <c r="AS4344" s="24"/>
      <c r="AT4344" s="24"/>
      <c r="AU4344" s="24"/>
      <c r="AV4344" s="24"/>
      <c r="AW4344" s="24"/>
      <c r="BA4344" s="24"/>
      <c r="BC4344" s="24"/>
      <c r="BD4344" s="24"/>
      <c r="BE4344" s="24"/>
      <c r="BF4344" s="24"/>
      <c r="BG4344" s="24"/>
      <c r="BH4344" s="24"/>
    </row>
    <row r="4345" spans="1:60" x14ac:dyDescent="0.25">
      <c r="A4345" s="24"/>
      <c r="H4345" s="24"/>
      <c r="I4345" s="24"/>
      <c r="AF4345" s="24"/>
      <c r="AG4345" s="24"/>
      <c r="AH4345" s="24"/>
      <c r="AI4345" s="24"/>
      <c r="AJ4345" s="24"/>
      <c r="AK4345" s="24"/>
      <c r="AL4345" s="24"/>
      <c r="AM4345" s="24"/>
      <c r="AN4345" s="24"/>
      <c r="AO4345" s="24"/>
      <c r="AQ4345" s="24"/>
      <c r="AR4345" s="24"/>
      <c r="AS4345" s="24"/>
      <c r="AT4345" s="24"/>
      <c r="AU4345" s="24"/>
      <c r="AV4345" s="24"/>
      <c r="AW4345" s="24"/>
      <c r="BA4345" s="24"/>
      <c r="BC4345" s="24"/>
      <c r="BD4345" s="24"/>
      <c r="BE4345" s="24"/>
      <c r="BF4345" s="24"/>
      <c r="BG4345" s="24"/>
      <c r="BH4345" s="24"/>
    </row>
    <row r="4346" spans="1:60" x14ac:dyDescent="0.25">
      <c r="A4346" s="24"/>
      <c r="H4346" s="24"/>
      <c r="I4346" s="24"/>
      <c r="AF4346" s="24"/>
      <c r="AG4346" s="24"/>
      <c r="AH4346" s="24"/>
      <c r="AI4346" s="24"/>
      <c r="AJ4346" s="24"/>
      <c r="AK4346" s="24"/>
      <c r="AL4346" s="24"/>
      <c r="AM4346" s="24"/>
      <c r="AN4346" s="24"/>
      <c r="AO4346" s="24"/>
      <c r="AQ4346" s="24"/>
      <c r="AR4346" s="24"/>
      <c r="AS4346" s="24"/>
      <c r="AT4346" s="24"/>
      <c r="AU4346" s="24"/>
      <c r="AV4346" s="24"/>
      <c r="AW4346" s="24"/>
      <c r="BA4346" s="24"/>
      <c r="BC4346" s="24"/>
      <c r="BD4346" s="24"/>
      <c r="BE4346" s="24"/>
      <c r="BF4346" s="24"/>
      <c r="BG4346" s="24"/>
      <c r="BH4346" s="24"/>
    </row>
    <row r="4347" spans="1:60" x14ac:dyDescent="0.25">
      <c r="A4347" s="24"/>
      <c r="H4347" s="24"/>
      <c r="I4347" s="24"/>
      <c r="AF4347" s="24"/>
      <c r="AG4347" s="24"/>
      <c r="AH4347" s="24"/>
      <c r="AI4347" s="24"/>
      <c r="AJ4347" s="24"/>
      <c r="AK4347" s="24"/>
      <c r="AL4347" s="24"/>
      <c r="AM4347" s="24"/>
      <c r="AN4347" s="24"/>
      <c r="AO4347" s="24"/>
      <c r="AQ4347" s="24"/>
      <c r="AR4347" s="24"/>
      <c r="AS4347" s="24"/>
      <c r="AT4347" s="24"/>
      <c r="AU4347" s="24"/>
      <c r="AV4347" s="24"/>
      <c r="AW4347" s="24"/>
      <c r="BA4347" s="24"/>
      <c r="BC4347" s="24"/>
      <c r="BD4347" s="24"/>
      <c r="BE4347" s="24"/>
      <c r="BF4347" s="24"/>
      <c r="BG4347" s="24"/>
      <c r="BH4347" s="24"/>
    </row>
    <row r="4348" spans="1:60" x14ac:dyDescent="0.25">
      <c r="A4348" s="24"/>
      <c r="H4348" s="24"/>
      <c r="I4348" s="24"/>
      <c r="AF4348" s="24"/>
      <c r="AG4348" s="24"/>
      <c r="AH4348" s="24"/>
      <c r="AI4348" s="24"/>
      <c r="AJ4348" s="24"/>
      <c r="AK4348" s="24"/>
      <c r="AL4348" s="24"/>
      <c r="AM4348" s="24"/>
      <c r="AN4348" s="24"/>
      <c r="AO4348" s="24"/>
      <c r="AQ4348" s="24"/>
      <c r="AR4348" s="24"/>
      <c r="AS4348" s="24"/>
      <c r="AT4348" s="24"/>
      <c r="AU4348" s="24"/>
      <c r="AV4348" s="24"/>
      <c r="AW4348" s="24"/>
      <c r="BA4348" s="24"/>
      <c r="BC4348" s="24"/>
      <c r="BD4348" s="24"/>
      <c r="BE4348" s="24"/>
      <c r="BF4348" s="24"/>
      <c r="BG4348" s="24"/>
      <c r="BH4348" s="24"/>
    </row>
    <row r="4349" spans="1:60" x14ac:dyDescent="0.25">
      <c r="A4349" s="24"/>
      <c r="H4349" s="24"/>
      <c r="I4349" s="24"/>
      <c r="AF4349" s="24"/>
      <c r="AG4349" s="24"/>
      <c r="AH4349" s="24"/>
      <c r="AI4349" s="24"/>
      <c r="AJ4349" s="24"/>
      <c r="AK4349" s="24"/>
      <c r="AL4349" s="24"/>
      <c r="AM4349" s="24"/>
      <c r="AN4349" s="24"/>
      <c r="AO4349" s="24"/>
      <c r="AQ4349" s="24"/>
      <c r="AR4349" s="24"/>
      <c r="AS4349" s="24"/>
      <c r="AT4349" s="24"/>
      <c r="AU4349" s="24"/>
      <c r="AV4349" s="24"/>
      <c r="AW4349" s="24"/>
      <c r="BA4349" s="24"/>
      <c r="BC4349" s="24"/>
      <c r="BD4349" s="24"/>
      <c r="BE4349" s="24"/>
      <c r="BF4349" s="24"/>
      <c r="BG4349" s="24"/>
      <c r="BH4349" s="24"/>
    </row>
    <row r="4350" spans="1:60" x14ac:dyDescent="0.25">
      <c r="A4350" s="24"/>
      <c r="H4350" s="24"/>
      <c r="I4350" s="24"/>
      <c r="AF4350" s="24"/>
      <c r="AG4350" s="24"/>
      <c r="AH4350" s="24"/>
      <c r="AI4350" s="24"/>
      <c r="AJ4350" s="24"/>
      <c r="AK4350" s="24"/>
      <c r="AL4350" s="24"/>
      <c r="AM4350" s="24"/>
      <c r="AN4350" s="24"/>
      <c r="AO4350" s="24"/>
      <c r="AQ4350" s="24"/>
      <c r="AR4350" s="24"/>
      <c r="AS4350" s="24"/>
      <c r="AT4350" s="24"/>
      <c r="AU4350" s="24"/>
      <c r="AV4350" s="24"/>
      <c r="AW4350" s="24"/>
      <c r="BA4350" s="24"/>
      <c r="BC4350" s="24"/>
      <c r="BD4350" s="24"/>
      <c r="BE4350" s="24"/>
      <c r="BF4350" s="24"/>
      <c r="BG4350" s="24"/>
      <c r="BH4350" s="24"/>
    </row>
    <row r="4351" spans="1:60" x14ac:dyDescent="0.25">
      <c r="A4351" s="24"/>
      <c r="H4351" s="24"/>
      <c r="I4351" s="24"/>
      <c r="AF4351" s="24"/>
      <c r="AG4351" s="24"/>
      <c r="AH4351" s="24"/>
      <c r="AI4351" s="24"/>
      <c r="AJ4351" s="24"/>
      <c r="AK4351" s="24"/>
      <c r="AL4351" s="24"/>
      <c r="AM4351" s="24"/>
      <c r="AN4351" s="24"/>
      <c r="AO4351" s="24"/>
      <c r="AQ4351" s="24"/>
      <c r="AR4351" s="24"/>
      <c r="AS4351" s="24"/>
      <c r="AT4351" s="24"/>
      <c r="AU4351" s="24"/>
      <c r="AV4351" s="24"/>
      <c r="AW4351" s="24"/>
      <c r="BA4351" s="24"/>
      <c r="BC4351" s="24"/>
      <c r="BD4351" s="24"/>
      <c r="BE4351" s="24"/>
      <c r="BF4351" s="24"/>
      <c r="BG4351" s="24"/>
      <c r="BH4351" s="24"/>
    </row>
    <row r="4352" spans="1:60" x14ac:dyDescent="0.25">
      <c r="A4352" s="24"/>
      <c r="H4352" s="24"/>
      <c r="I4352" s="24"/>
      <c r="AF4352" s="24"/>
      <c r="AG4352" s="24"/>
      <c r="AH4352" s="24"/>
      <c r="AI4352" s="24"/>
      <c r="AJ4352" s="24"/>
      <c r="AK4352" s="24"/>
      <c r="AL4352" s="24"/>
      <c r="AM4352" s="24"/>
      <c r="AN4352" s="24"/>
      <c r="AO4352" s="24"/>
      <c r="AQ4352" s="24"/>
      <c r="AR4352" s="24"/>
      <c r="AS4352" s="24"/>
      <c r="AT4352" s="24"/>
      <c r="AU4352" s="24"/>
      <c r="AV4352" s="24"/>
      <c r="AW4352" s="24"/>
      <c r="BA4352" s="24"/>
      <c r="BC4352" s="24"/>
      <c r="BD4352" s="24"/>
      <c r="BE4352" s="24"/>
      <c r="BF4352" s="24"/>
      <c r="BG4352" s="24"/>
      <c r="BH4352" s="24"/>
    </row>
    <row r="4353" spans="1:60" x14ac:dyDescent="0.25">
      <c r="A4353" s="24"/>
      <c r="H4353" s="24"/>
      <c r="I4353" s="24"/>
      <c r="AF4353" s="24"/>
      <c r="AG4353" s="24"/>
      <c r="AH4353" s="24"/>
      <c r="AI4353" s="24"/>
      <c r="AJ4353" s="24"/>
      <c r="AK4353" s="24"/>
      <c r="AL4353" s="24"/>
      <c r="AM4353" s="24"/>
      <c r="AN4353" s="24"/>
      <c r="AO4353" s="24"/>
      <c r="AQ4353" s="24"/>
      <c r="AR4353" s="24"/>
      <c r="AS4353" s="24"/>
      <c r="AT4353" s="24"/>
      <c r="AU4353" s="24"/>
      <c r="AV4353" s="24"/>
      <c r="AW4353" s="24"/>
      <c r="BA4353" s="24"/>
      <c r="BC4353" s="24"/>
      <c r="BD4353" s="24"/>
      <c r="BE4353" s="24"/>
      <c r="BF4353" s="24"/>
      <c r="BG4353" s="24"/>
      <c r="BH4353" s="24"/>
    </row>
    <row r="4354" spans="1:60" x14ac:dyDescent="0.25">
      <c r="A4354" s="24"/>
      <c r="H4354" s="24"/>
      <c r="I4354" s="24"/>
      <c r="AF4354" s="24"/>
      <c r="AG4354" s="24"/>
      <c r="AH4354" s="24"/>
      <c r="AI4354" s="24"/>
      <c r="AJ4354" s="24"/>
      <c r="AK4354" s="24"/>
      <c r="AL4354" s="24"/>
      <c r="AM4354" s="24"/>
      <c r="AN4354" s="24"/>
      <c r="AO4354" s="24"/>
      <c r="AQ4354" s="24"/>
      <c r="AR4354" s="24"/>
      <c r="AS4354" s="24"/>
      <c r="AT4354" s="24"/>
      <c r="AU4354" s="24"/>
      <c r="AV4354" s="24"/>
      <c r="AW4354" s="24"/>
      <c r="BA4354" s="24"/>
      <c r="BC4354" s="24"/>
      <c r="BD4354" s="24"/>
      <c r="BE4354" s="24"/>
      <c r="BF4354" s="24"/>
      <c r="BG4354" s="24"/>
      <c r="BH4354" s="24"/>
    </row>
    <row r="4355" spans="1:60" x14ac:dyDescent="0.25">
      <c r="A4355" s="24"/>
      <c r="H4355" s="24"/>
      <c r="I4355" s="24"/>
      <c r="AF4355" s="24"/>
      <c r="AG4355" s="24"/>
      <c r="AH4355" s="24"/>
      <c r="AI4355" s="24"/>
      <c r="AJ4355" s="24"/>
      <c r="AK4355" s="24"/>
      <c r="AL4355" s="24"/>
      <c r="AM4355" s="24"/>
      <c r="AN4355" s="24"/>
      <c r="AO4355" s="24"/>
      <c r="AQ4355" s="24"/>
      <c r="AR4355" s="24"/>
      <c r="AS4355" s="24"/>
      <c r="AT4355" s="24"/>
      <c r="AU4355" s="24"/>
      <c r="AV4355" s="24"/>
      <c r="AW4355" s="24"/>
      <c r="BA4355" s="24"/>
      <c r="BC4355" s="24"/>
      <c r="BD4355" s="24"/>
      <c r="BE4355" s="24"/>
      <c r="BF4355" s="24"/>
      <c r="BG4355" s="24"/>
      <c r="BH4355" s="24"/>
    </row>
    <row r="4356" spans="1:60" x14ac:dyDescent="0.25">
      <c r="A4356" s="24"/>
      <c r="H4356" s="24"/>
      <c r="I4356" s="24"/>
      <c r="AF4356" s="24"/>
      <c r="AG4356" s="24"/>
      <c r="AH4356" s="24"/>
      <c r="AI4356" s="24"/>
      <c r="AJ4356" s="24"/>
      <c r="AK4356" s="24"/>
      <c r="AL4356" s="24"/>
      <c r="AM4356" s="24"/>
      <c r="AN4356" s="24"/>
      <c r="AO4356" s="24"/>
      <c r="AQ4356" s="24"/>
      <c r="AR4356" s="24"/>
      <c r="AS4356" s="24"/>
      <c r="AT4356" s="24"/>
      <c r="AU4356" s="24"/>
      <c r="AV4356" s="24"/>
      <c r="AW4356" s="24"/>
      <c r="BA4356" s="24"/>
      <c r="BC4356" s="24"/>
      <c r="BD4356" s="24"/>
      <c r="BE4356" s="24"/>
      <c r="BF4356" s="24"/>
      <c r="BG4356" s="24"/>
      <c r="BH4356" s="24"/>
    </row>
    <row r="4357" spans="1:60" x14ac:dyDescent="0.25">
      <c r="A4357" s="24"/>
      <c r="H4357" s="24"/>
      <c r="I4357" s="24"/>
      <c r="AF4357" s="24"/>
      <c r="AG4357" s="24"/>
      <c r="AH4357" s="24"/>
      <c r="AI4357" s="24"/>
      <c r="AJ4357" s="24"/>
      <c r="AK4357" s="24"/>
      <c r="AL4357" s="24"/>
      <c r="AM4357" s="24"/>
      <c r="AN4357" s="24"/>
      <c r="AO4357" s="24"/>
      <c r="AQ4357" s="24"/>
      <c r="AR4357" s="24"/>
      <c r="AS4357" s="24"/>
      <c r="AT4357" s="24"/>
      <c r="AU4357" s="24"/>
      <c r="AV4357" s="24"/>
      <c r="AW4357" s="24"/>
      <c r="BA4357" s="24"/>
      <c r="BC4357" s="24"/>
      <c r="BD4357" s="24"/>
      <c r="BE4357" s="24"/>
      <c r="BF4357" s="24"/>
      <c r="BG4357" s="24"/>
      <c r="BH4357" s="24"/>
    </row>
    <row r="4358" spans="1:60" x14ac:dyDescent="0.25">
      <c r="A4358" s="24"/>
      <c r="H4358" s="24"/>
      <c r="I4358" s="24"/>
      <c r="AF4358" s="24"/>
      <c r="AG4358" s="24"/>
      <c r="AH4358" s="24"/>
      <c r="AI4358" s="24"/>
      <c r="AJ4358" s="24"/>
      <c r="AK4358" s="24"/>
      <c r="AL4358" s="24"/>
      <c r="AM4358" s="24"/>
      <c r="AN4358" s="24"/>
      <c r="AO4358" s="24"/>
      <c r="AQ4358" s="24"/>
      <c r="AR4358" s="24"/>
      <c r="AS4358" s="24"/>
      <c r="AT4358" s="24"/>
      <c r="AU4358" s="24"/>
      <c r="AV4358" s="24"/>
      <c r="AW4358" s="24"/>
      <c r="BA4358" s="24"/>
      <c r="BC4358" s="24"/>
      <c r="BD4358" s="24"/>
      <c r="BE4358" s="24"/>
      <c r="BF4358" s="24"/>
      <c r="BG4358" s="24"/>
      <c r="BH4358" s="24"/>
    </row>
    <row r="4359" spans="1:60" x14ac:dyDescent="0.25">
      <c r="A4359" s="24"/>
      <c r="H4359" s="24"/>
      <c r="I4359" s="24"/>
      <c r="AF4359" s="24"/>
      <c r="AG4359" s="24"/>
      <c r="AH4359" s="24"/>
      <c r="AI4359" s="24"/>
      <c r="AJ4359" s="24"/>
      <c r="AK4359" s="24"/>
      <c r="AL4359" s="24"/>
      <c r="AM4359" s="24"/>
      <c r="AN4359" s="24"/>
      <c r="AO4359" s="24"/>
      <c r="AQ4359" s="24"/>
      <c r="AR4359" s="24"/>
      <c r="AS4359" s="24"/>
      <c r="AT4359" s="24"/>
      <c r="AU4359" s="24"/>
      <c r="AV4359" s="24"/>
      <c r="AW4359" s="24"/>
      <c r="BA4359" s="24"/>
      <c r="BC4359" s="24"/>
      <c r="BD4359" s="24"/>
      <c r="BE4359" s="24"/>
      <c r="BF4359" s="24"/>
      <c r="BG4359" s="24"/>
      <c r="BH4359" s="24"/>
    </row>
    <row r="4360" spans="1:60" x14ac:dyDescent="0.25">
      <c r="A4360" s="24"/>
      <c r="H4360" s="24"/>
      <c r="I4360" s="24"/>
      <c r="AF4360" s="24"/>
      <c r="AG4360" s="24"/>
      <c r="AH4360" s="24"/>
      <c r="AI4360" s="24"/>
      <c r="AJ4360" s="24"/>
      <c r="AK4360" s="24"/>
      <c r="AL4360" s="24"/>
      <c r="AM4360" s="24"/>
      <c r="AN4360" s="24"/>
      <c r="AO4360" s="24"/>
      <c r="AQ4360" s="24"/>
      <c r="AR4360" s="24"/>
      <c r="AS4360" s="24"/>
      <c r="AT4360" s="24"/>
      <c r="AU4360" s="24"/>
      <c r="AV4360" s="24"/>
      <c r="AW4360" s="24"/>
      <c r="BA4360" s="24"/>
      <c r="BC4360" s="24"/>
      <c r="BD4360" s="24"/>
      <c r="BE4360" s="24"/>
      <c r="BF4360" s="24"/>
      <c r="BG4360" s="24"/>
      <c r="BH4360" s="24"/>
    </row>
    <row r="4361" spans="1:60" x14ac:dyDescent="0.25">
      <c r="A4361" s="24"/>
      <c r="H4361" s="24"/>
      <c r="I4361" s="24"/>
      <c r="AF4361" s="24"/>
      <c r="AG4361" s="24"/>
      <c r="AH4361" s="24"/>
      <c r="AI4361" s="24"/>
      <c r="AJ4361" s="24"/>
      <c r="AK4361" s="24"/>
      <c r="AL4361" s="24"/>
      <c r="AM4361" s="24"/>
      <c r="AN4361" s="24"/>
      <c r="AO4361" s="24"/>
      <c r="AQ4361" s="24"/>
      <c r="AR4361" s="24"/>
      <c r="AS4361" s="24"/>
      <c r="AT4361" s="24"/>
      <c r="AU4361" s="24"/>
      <c r="AV4361" s="24"/>
      <c r="AW4361" s="24"/>
      <c r="BA4361" s="24"/>
      <c r="BC4361" s="24"/>
      <c r="BD4361" s="24"/>
      <c r="BE4361" s="24"/>
      <c r="BF4361" s="24"/>
      <c r="BG4361" s="24"/>
      <c r="BH4361" s="24"/>
    </row>
    <row r="4362" spans="1:60" x14ac:dyDescent="0.25">
      <c r="A4362" s="24"/>
      <c r="H4362" s="24"/>
      <c r="I4362" s="24"/>
      <c r="AF4362" s="24"/>
      <c r="AG4362" s="24"/>
      <c r="AH4362" s="24"/>
      <c r="AI4362" s="24"/>
      <c r="AJ4362" s="24"/>
      <c r="AK4362" s="24"/>
      <c r="AL4362" s="24"/>
      <c r="AM4362" s="24"/>
      <c r="AN4362" s="24"/>
      <c r="AO4362" s="24"/>
      <c r="AQ4362" s="24"/>
      <c r="AR4362" s="24"/>
      <c r="AS4362" s="24"/>
      <c r="AT4362" s="24"/>
      <c r="AU4362" s="24"/>
      <c r="AV4362" s="24"/>
      <c r="AW4362" s="24"/>
      <c r="BA4362" s="24"/>
      <c r="BC4362" s="24"/>
      <c r="BD4362" s="24"/>
      <c r="BE4362" s="24"/>
      <c r="BF4362" s="24"/>
      <c r="BG4362" s="24"/>
      <c r="BH4362" s="24"/>
    </row>
    <row r="4363" spans="1:60" x14ac:dyDescent="0.25">
      <c r="A4363" s="24"/>
      <c r="H4363" s="24"/>
      <c r="I4363" s="24"/>
      <c r="AF4363" s="24"/>
      <c r="AG4363" s="24"/>
      <c r="AH4363" s="24"/>
      <c r="AI4363" s="24"/>
      <c r="AJ4363" s="24"/>
      <c r="AK4363" s="24"/>
      <c r="AL4363" s="24"/>
      <c r="AM4363" s="24"/>
      <c r="AN4363" s="24"/>
      <c r="AO4363" s="24"/>
      <c r="AQ4363" s="24"/>
      <c r="AR4363" s="24"/>
      <c r="AS4363" s="24"/>
      <c r="AT4363" s="24"/>
      <c r="AU4363" s="24"/>
      <c r="AV4363" s="24"/>
      <c r="AW4363" s="24"/>
      <c r="BA4363" s="24"/>
      <c r="BC4363" s="24"/>
      <c r="BD4363" s="24"/>
      <c r="BE4363" s="24"/>
      <c r="BF4363" s="24"/>
      <c r="BG4363" s="24"/>
      <c r="BH4363" s="24"/>
    </row>
    <row r="4364" spans="1:60" x14ac:dyDescent="0.25">
      <c r="A4364" s="24"/>
      <c r="H4364" s="24"/>
      <c r="I4364" s="24"/>
      <c r="AF4364" s="24"/>
      <c r="AG4364" s="24"/>
      <c r="AH4364" s="24"/>
      <c r="AI4364" s="24"/>
      <c r="AJ4364" s="24"/>
      <c r="AK4364" s="24"/>
      <c r="AL4364" s="24"/>
      <c r="AM4364" s="24"/>
      <c r="AN4364" s="24"/>
      <c r="AO4364" s="24"/>
      <c r="AQ4364" s="24"/>
      <c r="AR4364" s="24"/>
      <c r="AS4364" s="24"/>
      <c r="AT4364" s="24"/>
      <c r="AU4364" s="24"/>
      <c r="AV4364" s="24"/>
      <c r="AW4364" s="24"/>
      <c r="BA4364" s="24"/>
      <c r="BC4364" s="24"/>
      <c r="BD4364" s="24"/>
      <c r="BE4364" s="24"/>
      <c r="BF4364" s="24"/>
      <c r="BG4364" s="24"/>
      <c r="BH4364" s="24"/>
    </row>
    <row r="4365" spans="1:60" x14ac:dyDescent="0.25">
      <c r="A4365" s="24"/>
      <c r="H4365" s="24"/>
      <c r="I4365" s="24"/>
      <c r="AF4365" s="24"/>
      <c r="AG4365" s="24"/>
      <c r="AH4365" s="24"/>
      <c r="AI4365" s="24"/>
      <c r="AJ4365" s="24"/>
      <c r="AK4365" s="24"/>
      <c r="AL4365" s="24"/>
      <c r="AM4365" s="24"/>
      <c r="AN4365" s="24"/>
      <c r="AO4365" s="24"/>
      <c r="AQ4365" s="24"/>
      <c r="AR4365" s="24"/>
      <c r="AS4365" s="24"/>
      <c r="AT4365" s="24"/>
      <c r="AU4365" s="24"/>
      <c r="AV4365" s="24"/>
      <c r="AW4365" s="24"/>
      <c r="BA4365" s="24"/>
      <c r="BC4365" s="24"/>
      <c r="BD4365" s="24"/>
      <c r="BE4365" s="24"/>
      <c r="BF4365" s="24"/>
      <c r="BG4365" s="24"/>
      <c r="BH4365" s="24"/>
    </row>
    <row r="4366" spans="1:60" x14ac:dyDescent="0.25">
      <c r="A4366" s="24"/>
      <c r="H4366" s="24"/>
      <c r="I4366" s="24"/>
      <c r="AF4366" s="24"/>
      <c r="AG4366" s="24"/>
      <c r="AH4366" s="24"/>
      <c r="AI4366" s="24"/>
      <c r="AJ4366" s="24"/>
      <c r="AK4366" s="24"/>
      <c r="AL4366" s="24"/>
      <c r="AM4366" s="24"/>
      <c r="AN4366" s="24"/>
      <c r="AO4366" s="24"/>
      <c r="AQ4366" s="24"/>
      <c r="AR4366" s="24"/>
      <c r="AS4366" s="24"/>
      <c r="AT4366" s="24"/>
      <c r="AU4366" s="24"/>
      <c r="AV4366" s="24"/>
      <c r="AW4366" s="24"/>
      <c r="BA4366" s="24"/>
      <c r="BC4366" s="24"/>
      <c r="BD4366" s="24"/>
      <c r="BE4366" s="24"/>
      <c r="BF4366" s="24"/>
      <c r="BG4366" s="24"/>
      <c r="BH4366" s="24"/>
    </row>
    <row r="4367" spans="1:60" x14ac:dyDescent="0.25">
      <c r="A4367" s="24"/>
      <c r="H4367" s="24"/>
      <c r="I4367" s="24"/>
      <c r="AF4367" s="24"/>
      <c r="AG4367" s="24"/>
      <c r="AH4367" s="24"/>
      <c r="AI4367" s="24"/>
      <c r="AJ4367" s="24"/>
      <c r="AK4367" s="24"/>
      <c r="AL4367" s="24"/>
      <c r="AM4367" s="24"/>
      <c r="AN4367" s="24"/>
      <c r="AO4367" s="24"/>
      <c r="AQ4367" s="24"/>
      <c r="AR4367" s="24"/>
      <c r="AS4367" s="24"/>
      <c r="AT4367" s="24"/>
      <c r="AU4367" s="24"/>
      <c r="AV4367" s="24"/>
      <c r="AW4367" s="24"/>
      <c r="BA4367" s="24"/>
      <c r="BC4367" s="24"/>
      <c r="BD4367" s="24"/>
      <c r="BE4367" s="24"/>
      <c r="BF4367" s="24"/>
      <c r="BG4367" s="24"/>
      <c r="BH4367" s="24"/>
    </row>
    <row r="4368" spans="1:60" x14ac:dyDescent="0.25">
      <c r="A4368" s="24"/>
      <c r="H4368" s="24"/>
      <c r="I4368" s="24"/>
      <c r="AF4368" s="24"/>
      <c r="AG4368" s="24"/>
      <c r="AH4368" s="24"/>
      <c r="AI4368" s="24"/>
      <c r="AJ4368" s="24"/>
      <c r="AK4368" s="24"/>
      <c r="AL4368" s="24"/>
      <c r="AM4368" s="24"/>
      <c r="AN4368" s="24"/>
      <c r="AO4368" s="24"/>
      <c r="AQ4368" s="24"/>
      <c r="AR4368" s="24"/>
      <c r="AS4368" s="24"/>
      <c r="AT4368" s="24"/>
      <c r="AU4368" s="24"/>
      <c r="AV4368" s="24"/>
      <c r="AW4368" s="24"/>
      <c r="BA4368" s="24"/>
      <c r="BC4368" s="24"/>
      <c r="BD4368" s="24"/>
      <c r="BE4368" s="24"/>
      <c r="BF4368" s="24"/>
      <c r="BG4368" s="24"/>
      <c r="BH4368" s="24"/>
    </row>
    <row r="4369" spans="1:60" x14ac:dyDescent="0.25">
      <c r="A4369" s="24"/>
      <c r="H4369" s="24"/>
      <c r="I4369" s="24"/>
      <c r="AF4369" s="24"/>
      <c r="AG4369" s="24"/>
      <c r="AH4369" s="24"/>
      <c r="AI4369" s="24"/>
      <c r="AJ4369" s="24"/>
      <c r="AK4369" s="24"/>
      <c r="AL4369" s="24"/>
      <c r="AM4369" s="24"/>
      <c r="AN4369" s="24"/>
      <c r="AO4369" s="24"/>
      <c r="AQ4369" s="24"/>
      <c r="AR4369" s="24"/>
      <c r="AS4369" s="24"/>
      <c r="AT4369" s="24"/>
      <c r="AU4369" s="24"/>
      <c r="AV4369" s="24"/>
      <c r="AW4369" s="24"/>
      <c r="BA4369" s="24"/>
      <c r="BC4369" s="24"/>
      <c r="BD4369" s="24"/>
      <c r="BE4369" s="24"/>
      <c r="BF4369" s="24"/>
      <c r="BG4369" s="24"/>
      <c r="BH4369" s="24"/>
    </row>
    <row r="4370" spans="1:60" x14ac:dyDescent="0.25">
      <c r="A4370" s="24"/>
      <c r="H4370" s="24"/>
      <c r="I4370" s="24"/>
      <c r="AF4370" s="24"/>
      <c r="AG4370" s="24"/>
      <c r="AH4370" s="24"/>
      <c r="AI4370" s="24"/>
      <c r="AJ4370" s="24"/>
      <c r="AK4370" s="24"/>
      <c r="AL4370" s="24"/>
      <c r="AM4370" s="24"/>
      <c r="AN4370" s="24"/>
      <c r="AO4370" s="24"/>
      <c r="AQ4370" s="24"/>
      <c r="AR4370" s="24"/>
      <c r="AS4370" s="24"/>
      <c r="AT4370" s="24"/>
      <c r="AU4370" s="24"/>
      <c r="AV4370" s="24"/>
      <c r="AW4370" s="24"/>
      <c r="BA4370" s="24"/>
      <c r="BC4370" s="24"/>
      <c r="BD4370" s="24"/>
      <c r="BE4370" s="24"/>
      <c r="BF4370" s="24"/>
      <c r="BG4370" s="24"/>
      <c r="BH4370" s="24"/>
    </row>
    <row r="4371" spans="1:60" x14ac:dyDescent="0.25">
      <c r="A4371" s="24"/>
      <c r="H4371" s="24"/>
      <c r="I4371" s="24"/>
      <c r="AF4371" s="24"/>
      <c r="AG4371" s="24"/>
      <c r="AH4371" s="24"/>
      <c r="AI4371" s="24"/>
      <c r="AJ4371" s="24"/>
      <c r="AK4371" s="24"/>
      <c r="AL4371" s="24"/>
      <c r="AM4371" s="24"/>
      <c r="AN4371" s="24"/>
      <c r="AO4371" s="24"/>
      <c r="AQ4371" s="24"/>
      <c r="AR4371" s="24"/>
      <c r="AS4371" s="24"/>
      <c r="AT4371" s="24"/>
      <c r="AU4371" s="24"/>
      <c r="AV4371" s="24"/>
      <c r="AW4371" s="24"/>
      <c r="BA4371" s="24"/>
      <c r="BC4371" s="24"/>
      <c r="BD4371" s="24"/>
      <c r="BE4371" s="24"/>
      <c r="BF4371" s="24"/>
      <c r="BG4371" s="24"/>
      <c r="BH4371" s="24"/>
    </row>
    <row r="4372" spans="1:60" x14ac:dyDescent="0.25">
      <c r="A4372" s="24"/>
      <c r="H4372" s="24"/>
      <c r="I4372" s="24"/>
      <c r="AF4372" s="24"/>
      <c r="AG4372" s="24"/>
      <c r="AH4372" s="24"/>
      <c r="AI4372" s="24"/>
      <c r="AJ4372" s="24"/>
      <c r="AK4372" s="24"/>
      <c r="AL4372" s="24"/>
      <c r="AM4372" s="24"/>
      <c r="AN4372" s="24"/>
      <c r="AO4372" s="24"/>
      <c r="AQ4372" s="24"/>
      <c r="AR4372" s="24"/>
      <c r="AS4372" s="24"/>
      <c r="AT4372" s="24"/>
      <c r="AU4372" s="24"/>
      <c r="AV4372" s="24"/>
      <c r="AW4372" s="24"/>
      <c r="BA4372" s="24"/>
      <c r="BC4372" s="24"/>
      <c r="BD4372" s="24"/>
      <c r="BE4372" s="24"/>
      <c r="BF4372" s="24"/>
      <c r="BG4372" s="24"/>
      <c r="BH4372" s="24"/>
    </row>
    <row r="4373" spans="1:60" x14ac:dyDescent="0.25">
      <c r="A4373" s="24"/>
      <c r="H4373" s="24"/>
      <c r="I4373" s="24"/>
      <c r="AF4373" s="24"/>
      <c r="AG4373" s="24"/>
      <c r="AH4373" s="24"/>
      <c r="AI4373" s="24"/>
      <c r="AJ4373" s="24"/>
      <c r="AK4373" s="24"/>
      <c r="AL4373" s="24"/>
      <c r="AM4373" s="24"/>
      <c r="AN4373" s="24"/>
      <c r="AO4373" s="24"/>
      <c r="AQ4373" s="24"/>
      <c r="AR4373" s="24"/>
      <c r="AS4373" s="24"/>
      <c r="AT4373" s="24"/>
      <c r="AU4373" s="24"/>
      <c r="AV4373" s="24"/>
      <c r="AW4373" s="24"/>
      <c r="BA4373" s="24"/>
      <c r="BC4373" s="24"/>
      <c r="BD4373" s="24"/>
      <c r="BE4373" s="24"/>
      <c r="BF4373" s="24"/>
      <c r="BG4373" s="24"/>
      <c r="BH4373" s="24"/>
    </row>
    <row r="4374" spans="1:60" x14ac:dyDescent="0.25">
      <c r="A4374" s="24"/>
      <c r="H4374" s="24"/>
      <c r="I4374" s="24"/>
      <c r="AF4374" s="24"/>
      <c r="AG4374" s="24"/>
      <c r="AH4374" s="24"/>
      <c r="AI4374" s="24"/>
      <c r="AJ4374" s="24"/>
      <c r="AK4374" s="24"/>
      <c r="AL4374" s="24"/>
      <c r="AM4374" s="24"/>
      <c r="AN4374" s="24"/>
      <c r="AO4374" s="24"/>
      <c r="AQ4374" s="24"/>
      <c r="AR4374" s="24"/>
      <c r="AS4374" s="24"/>
      <c r="AT4374" s="24"/>
      <c r="AU4374" s="24"/>
      <c r="AV4374" s="24"/>
      <c r="AW4374" s="24"/>
      <c r="BA4374" s="24"/>
      <c r="BC4374" s="24"/>
      <c r="BD4374" s="24"/>
      <c r="BE4374" s="24"/>
      <c r="BF4374" s="24"/>
      <c r="BG4374" s="24"/>
      <c r="BH4374" s="24"/>
    </row>
    <row r="4375" spans="1:60" x14ac:dyDescent="0.25">
      <c r="A4375" s="24"/>
      <c r="H4375" s="24"/>
      <c r="I4375" s="24"/>
      <c r="AF4375" s="24"/>
      <c r="AG4375" s="24"/>
      <c r="AH4375" s="24"/>
      <c r="AI4375" s="24"/>
      <c r="AJ4375" s="24"/>
      <c r="AK4375" s="24"/>
      <c r="AL4375" s="24"/>
      <c r="AM4375" s="24"/>
      <c r="AN4375" s="24"/>
      <c r="AO4375" s="24"/>
      <c r="AQ4375" s="24"/>
      <c r="AR4375" s="24"/>
      <c r="AS4375" s="24"/>
      <c r="AT4375" s="24"/>
      <c r="AU4375" s="24"/>
      <c r="AV4375" s="24"/>
      <c r="AW4375" s="24"/>
      <c r="BA4375" s="24"/>
      <c r="BC4375" s="24"/>
      <c r="BD4375" s="24"/>
      <c r="BE4375" s="24"/>
      <c r="BF4375" s="24"/>
      <c r="BG4375" s="24"/>
      <c r="BH4375" s="24"/>
    </row>
    <row r="4376" spans="1:60" x14ac:dyDescent="0.25">
      <c r="A4376" s="24"/>
      <c r="H4376" s="24"/>
      <c r="I4376" s="24"/>
      <c r="AF4376" s="24"/>
      <c r="AG4376" s="24"/>
      <c r="AH4376" s="24"/>
      <c r="AI4376" s="24"/>
      <c r="AJ4376" s="24"/>
      <c r="AK4376" s="24"/>
      <c r="AL4376" s="24"/>
      <c r="AM4376" s="24"/>
      <c r="AN4376" s="24"/>
      <c r="AO4376" s="24"/>
      <c r="AQ4376" s="24"/>
      <c r="AR4376" s="24"/>
      <c r="AS4376" s="24"/>
      <c r="AT4376" s="24"/>
      <c r="AU4376" s="24"/>
      <c r="AV4376" s="24"/>
      <c r="AW4376" s="24"/>
      <c r="BA4376" s="24"/>
      <c r="BC4376" s="24"/>
      <c r="BD4376" s="24"/>
      <c r="BE4376" s="24"/>
      <c r="BF4376" s="24"/>
      <c r="BG4376" s="24"/>
      <c r="BH4376" s="24"/>
    </row>
    <row r="4377" spans="1:60" x14ac:dyDescent="0.25">
      <c r="A4377" s="24"/>
      <c r="H4377" s="24"/>
      <c r="I4377" s="24"/>
      <c r="AF4377" s="24"/>
      <c r="AG4377" s="24"/>
      <c r="AH4377" s="24"/>
      <c r="AI4377" s="24"/>
      <c r="AJ4377" s="24"/>
      <c r="AK4377" s="24"/>
      <c r="AL4377" s="24"/>
      <c r="AM4377" s="24"/>
      <c r="AN4377" s="24"/>
      <c r="AO4377" s="24"/>
      <c r="AQ4377" s="24"/>
      <c r="AR4377" s="24"/>
      <c r="AS4377" s="24"/>
      <c r="AT4377" s="24"/>
      <c r="AU4377" s="24"/>
      <c r="AV4377" s="24"/>
      <c r="AW4377" s="24"/>
      <c r="BA4377" s="24"/>
      <c r="BC4377" s="24"/>
      <c r="BD4377" s="24"/>
      <c r="BE4377" s="24"/>
      <c r="BF4377" s="24"/>
      <c r="BG4377" s="24"/>
      <c r="BH4377" s="24"/>
    </row>
    <row r="4378" spans="1:60" x14ac:dyDescent="0.25">
      <c r="A4378" s="24"/>
      <c r="H4378" s="24"/>
      <c r="I4378" s="24"/>
      <c r="AF4378" s="24"/>
      <c r="AG4378" s="24"/>
      <c r="AH4378" s="24"/>
      <c r="AI4378" s="24"/>
      <c r="AJ4378" s="24"/>
      <c r="AK4378" s="24"/>
      <c r="AL4378" s="24"/>
      <c r="AM4378" s="24"/>
      <c r="AN4378" s="24"/>
      <c r="AO4378" s="24"/>
      <c r="AQ4378" s="24"/>
      <c r="AR4378" s="24"/>
      <c r="AS4378" s="24"/>
      <c r="AT4378" s="24"/>
      <c r="AU4378" s="24"/>
      <c r="AV4378" s="24"/>
      <c r="AW4378" s="24"/>
      <c r="BA4378" s="24"/>
      <c r="BC4378" s="24"/>
      <c r="BD4378" s="24"/>
      <c r="BE4378" s="24"/>
      <c r="BF4378" s="24"/>
      <c r="BG4378" s="24"/>
      <c r="BH4378" s="24"/>
    </row>
    <row r="4379" spans="1:60" x14ac:dyDescent="0.25">
      <c r="A4379" s="24"/>
      <c r="H4379" s="24"/>
      <c r="I4379" s="24"/>
      <c r="AF4379" s="24"/>
      <c r="AG4379" s="24"/>
      <c r="AH4379" s="24"/>
      <c r="AI4379" s="24"/>
      <c r="AJ4379" s="24"/>
      <c r="AK4379" s="24"/>
      <c r="AL4379" s="24"/>
      <c r="AM4379" s="24"/>
      <c r="AN4379" s="24"/>
      <c r="AO4379" s="24"/>
      <c r="AQ4379" s="24"/>
      <c r="AR4379" s="24"/>
      <c r="AS4379" s="24"/>
      <c r="AT4379" s="24"/>
      <c r="AU4379" s="24"/>
      <c r="AV4379" s="24"/>
      <c r="AW4379" s="24"/>
      <c r="BA4379" s="24"/>
      <c r="BC4379" s="24"/>
      <c r="BD4379" s="24"/>
      <c r="BE4379" s="24"/>
      <c r="BF4379" s="24"/>
      <c r="BG4379" s="24"/>
      <c r="BH4379" s="24"/>
    </row>
    <row r="4380" spans="1:60" x14ac:dyDescent="0.25">
      <c r="A4380" s="24"/>
      <c r="H4380" s="24"/>
      <c r="I4380" s="24"/>
      <c r="AF4380" s="24"/>
      <c r="AG4380" s="24"/>
      <c r="AH4380" s="24"/>
      <c r="AI4380" s="24"/>
      <c r="AJ4380" s="24"/>
      <c r="AK4380" s="24"/>
      <c r="AL4380" s="24"/>
      <c r="AM4380" s="24"/>
      <c r="AN4380" s="24"/>
      <c r="AO4380" s="24"/>
      <c r="AQ4380" s="24"/>
      <c r="AR4380" s="24"/>
      <c r="AS4380" s="24"/>
      <c r="AT4380" s="24"/>
      <c r="AU4380" s="24"/>
      <c r="AV4380" s="24"/>
      <c r="AW4380" s="24"/>
      <c r="BA4380" s="24"/>
      <c r="BC4380" s="24"/>
      <c r="BD4380" s="24"/>
      <c r="BE4380" s="24"/>
      <c r="BF4380" s="24"/>
      <c r="BG4380" s="24"/>
      <c r="BH4380" s="24"/>
    </row>
    <row r="4381" spans="1:60" x14ac:dyDescent="0.25">
      <c r="A4381" s="24"/>
      <c r="H4381" s="24"/>
      <c r="I4381" s="24"/>
      <c r="AF4381" s="24"/>
      <c r="AG4381" s="24"/>
      <c r="AH4381" s="24"/>
      <c r="AI4381" s="24"/>
      <c r="AJ4381" s="24"/>
      <c r="AK4381" s="24"/>
      <c r="AL4381" s="24"/>
      <c r="AM4381" s="24"/>
      <c r="AN4381" s="24"/>
      <c r="AO4381" s="24"/>
      <c r="AQ4381" s="24"/>
      <c r="AR4381" s="24"/>
      <c r="AS4381" s="24"/>
      <c r="AT4381" s="24"/>
      <c r="AU4381" s="24"/>
      <c r="AV4381" s="24"/>
      <c r="AW4381" s="24"/>
      <c r="BA4381" s="24"/>
      <c r="BC4381" s="24"/>
      <c r="BD4381" s="24"/>
      <c r="BE4381" s="24"/>
      <c r="BF4381" s="24"/>
      <c r="BG4381" s="24"/>
      <c r="BH4381" s="24"/>
    </row>
    <row r="4382" spans="1:60" x14ac:dyDescent="0.25">
      <c r="A4382" s="24"/>
      <c r="H4382" s="24"/>
      <c r="I4382" s="24"/>
      <c r="AF4382" s="24"/>
      <c r="AG4382" s="24"/>
      <c r="AH4382" s="24"/>
      <c r="AI4382" s="24"/>
      <c r="AJ4382" s="24"/>
      <c r="AK4382" s="24"/>
      <c r="AL4382" s="24"/>
      <c r="AM4382" s="24"/>
      <c r="AN4382" s="24"/>
      <c r="AO4382" s="24"/>
      <c r="AQ4382" s="24"/>
      <c r="AR4382" s="24"/>
      <c r="AS4382" s="24"/>
      <c r="AT4382" s="24"/>
      <c r="AU4382" s="24"/>
      <c r="AV4382" s="24"/>
      <c r="AW4382" s="24"/>
      <c r="BA4382" s="24"/>
      <c r="BC4382" s="24"/>
      <c r="BD4382" s="24"/>
      <c r="BE4382" s="24"/>
      <c r="BF4382" s="24"/>
      <c r="BG4382" s="24"/>
      <c r="BH4382" s="24"/>
    </row>
    <row r="4383" spans="1:60" x14ac:dyDescent="0.25">
      <c r="A4383" s="24"/>
      <c r="H4383" s="24"/>
      <c r="I4383" s="24"/>
      <c r="AF4383" s="24"/>
      <c r="AG4383" s="24"/>
      <c r="AH4383" s="24"/>
      <c r="AI4383" s="24"/>
      <c r="AJ4383" s="24"/>
      <c r="AK4383" s="24"/>
      <c r="AL4383" s="24"/>
      <c r="AM4383" s="24"/>
      <c r="AN4383" s="24"/>
      <c r="AO4383" s="24"/>
      <c r="AQ4383" s="24"/>
      <c r="AR4383" s="24"/>
      <c r="AS4383" s="24"/>
      <c r="AT4383" s="24"/>
      <c r="AU4383" s="24"/>
      <c r="AV4383" s="24"/>
      <c r="AW4383" s="24"/>
      <c r="BA4383" s="24"/>
      <c r="BC4383" s="24"/>
      <c r="BD4383" s="24"/>
      <c r="BE4383" s="24"/>
      <c r="BF4383" s="24"/>
      <c r="BG4383" s="24"/>
      <c r="BH4383" s="24"/>
    </row>
    <row r="4384" spans="1:60" x14ac:dyDescent="0.25">
      <c r="A4384" s="24"/>
      <c r="H4384" s="24"/>
      <c r="I4384" s="24"/>
      <c r="AF4384" s="24"/>
      <c r="AG4384" s="24"/>
      <c r="AH4384" s="24"/>
      <c r="AI4384" s="24"/>
      <c r="AJ4384" s="24"/>
      <c r="AK4384" s="24"/>
      <c r="AL4384" s="24"/>
      <c r="AM4384" s="24"/>
      <c r="AN4384" s="24"/>
      <c r="AO4384" s="24"/>
      <c r="AQ4384" s="24"/>
      <c r="AR4384" s="24"/>
      <c r="AS4384" s="24"/>
      <c r="AT4384" s="24"/>
      <c r="AU4384" s="24"/>
      <c r="AV4384" s="24"/>
      <c r="AW4384" s="24"/>
      <c r="BA4384" s="24"/>
      <c r="BC4384" s="24"/>
      <c r="BD4384" s="24"/>
      <c r="BE4384" s="24"/>
      <c r="BF4384" s="24"/>
      <c r="BG4384" s="24"/>
      <c r="BH4384" s="24"/>
    </row>
    <row r="4385" spans="1:60" x14ac:dyDescent="0.25">
      <c r="A4385" s="24"/>
      <c r="H4385" s="24"/>
      <c r="I4385" s="24"/>
      <c r="AF4385" s="24"/>
      <c r="AG4385" s="24"/>
      <c r="AH4385" s="24"/>
      <c r="AI4385" s="24"/>
      <c r="AJ4385" s="24"/>
      <c r="AK4385" s="24"/>
      <c r="AL4385" s="24"/>
      <c r="AM4385" s="24"/>
      <c r="AN4385" s="24"/>
      <c r="AO4385" s="24"/>
      <c r="AQ4385" s="24"/>
      <c r="AR4385" s="24"/>
      <c r="AS4385" s="24"/>
      <c r="AT4385" s="24"/>
      <c r="AU4385" s="24"/>
      <c r="AV4385" s="24"/>
      <c r="AW4385" s="24"/>
      <c r="BA4385" s="24"/>
      <c r="BC4385" s="24"/>
      <c r="BD4385" s="24"/>
      <c r="BE4385" s="24"/>
      <c r="BF4385" s="24"/>
      <c r="BG4385" s="24"/>
      <c r="BH4385" s="24"/>
    </row>
    <row r="4386" spans="1:60" x14ac:dyDescent="0.25">
      <c r="A4386" s="24"/>
      <c r="H4386" s="24"/>
      <c r="I4386" s="24"/>
      <c r="AF4386" s="24"/>
      <c r="AG4386" s="24"/>
      <c r="AH4386" s="24"/>
      <c r="AI4386" s="24"/>
      <c r="AJ4386" s="24"/>
      <c r="AK4386" s="24"/>
      <c r="AL4386" s="24"/>
      <c r="AM4386" s="24"/>
      <c r="AN4386" s="24"/>
      <c r="AO4386" s="24"/>
      <c r="AQ4386" s="24"/>
      <c r="AR4386" s="24"/>
      <c r="AS4386" s="24"/>
      <c r="AT4386" s="24"/>
      <c r="AU4386" s="24"/>
      <c r="AV4386" s="24"/>
      <c r="AW4386" s="24"/>
      <c r="BA4386" s="24"/>
      <c r="BC4386" s="24"/>
      <c r="BD4386" s="24"/>
      <c r="BE4386" s="24"/>
      <c r="BF4386" s="24"/>
      <c r="BG4386" s="24"/>
      <c r="BH4386" s="24"/>
    </row>
    <row r="4387" spans="1:60" x14ac:dyDescent="0.25">
      <c r="A4387" s="24"/>
      <c r="H4387" s="24"/>
      <c r="I4387" s="24"/>
      <c r="AF4387" s="24"/>
      <c r="AG4387" s="24"/>
      <c r="AH4387" s="24"/>
      <c r="AI4387" s="24"/>
      <c r="AJ4387" s="24"/>
      <c r="AK4387" s="24"/>
      <c r="AL4387" s="24"/>
      <c r="AM4387" s="24"/>
      <c r="AN4387" s="24"/>
      <c r="AO4387" s="24"/>
      <c r="AQ4387" s="24"/>
      <c r="AR4387" s="24"/>
      <c r="AS4387" s="24"/>
      <c r="AT4387" s="24"/>
      <c r="AU4387" s="24"/>
      <c r="AV4387" s="24"/>
      <c r="AW4387" s="24"/>
      <c r="BA4387" s="24"/>
      <c r="BC4387" s="24"/>
      <c r="BD4387" s="24"/>
      <c r="BE4387" s="24"/>
      <c r="BF4387" s="24"/>
      <c r="BG4387" s="24"/>
      <c r="BH4387" s="24"/>
    </row>
    <row r="4388" spans="1:60" x14ac:dyDescent="0.25">
      <c r="A4388" s="24"/>
      <c r="H4388" s="24"/>
      <c r="I4388" s="24"/>
      <c r="AF4388" s="24"/>
      <c r="AG4388" s="24"/>
      <c r="AH4388" s="24"/>
      <c r="AI4388" s="24"/>
      <c r="AJ4388" s="24"/>
      <c r="AK4388" s="24"/>
      <c r="AL4388" s="24"/>
      <c r="AM4388" s="24"/>
      <c r="AN4388" s="24"/>
      <c r="AO4388" s="24"/>
      <c r="AQ4388" s="24"/>
      <c r="AR4388" s="24"/>
      <c r="AS4388" s="24"/>
      <c r="AT4388" s="24"/>
      <c r="AU4388" s="24"/>
      <c r="AV4388" s="24"/>
      <c r="AW4388" s="24"/>
      <c r="BA4388" s="24"/>
      <c r="BC4388" s="24"/>
      <c r="BD4388" s="24"/>
      <c r="BE4388" s="24"/>
      <c r="BF4388" s="24"/>
      <c r="BG4388" s="24"/>
      <c r="BH4388" s="24"/>
    </row>
    <row r="4389" spans="1:60" x14ac:dyDescent="0.25">
      <c r="A4389" s="24"/>
      <c r="H4389" s="24"/>
      <c r="I4389" s="24"/>
      <c r="AF4389" s="24"/>
      <c r="AG4389" s="24"/>
      <c r="AH4389" s="24"/>
      <c r="AI4389" s="24"/>
      <c r="AJ4389" s="24"/>
      <c r="AK4389" s="24"/>
      <c r="AL4389" s="24"/>
      <c r="AM4389" s="24"/>
      <c r="AN4389" s="24"/>
      <c r="AO4389" s="24"/>
      <c r="AQ4389" s="24"/>
      <c r="AR4389" s="24"/>
      <c r="AS4389" s="24"/>
      <c r="AT4389" s="24"/>
      <c r="AU4389" s="24"/>
      <c r="AV4389" s="24"/>
      <c r="AW4389" s="24"/>
      <c r="BA4389" s="24"/>
      <c r="BC4389" s="24"/>
      <c r="BD4389" s="24"/>
      <c r="BE4389" s="24"/>
      <c r="BF4389" s="24"/>
      <c r="BG4389" s="24"/>
      <c r="BH4389" s="24"/>
    </row>
    <row r="4390" spans="1:60" x14ac:dyDescent="0.25">
      <c r="A4390" s="24"/>
      <c r="H4390" s="24"/>
      <c r="I4390" s="24"/>
      <c r="AF4390" s="24"/>
      <c r="AG4390" s="24"/>
      <c r="AH4390" s="24"/>
      <c r="AI4390" s="24"/>
      <c r="AJ4390" s="24"/>
      <c r="AK4390" s="24"/>
      <c r="AL4390" s="24"/>
      <c r="AM4390" s="24"/>
      <c r="AN4390" s="24"/>
      <c r="AO4390" s="24"/>
      <c r="AQ4390" s="24"/>
      <c r="AR4390" s="24"/>
      <c r="AS4390" s="24"/>
      <c r="AT4390" s="24"/>
      <c r="AU4390" s="24"/>
      <c r="AV4390" s="24"/>
      <c r="AW4390" s="24"/>
      <c r="BA4390" s="24"/>
      <c r="BC4390" s="24"/>
      <c r="BD4390" s="24"/>
      <c r="BE4390" s="24"/>
      <c r="BF4390" s="24"/>
      <c r="BG4390" s="24"/>
      <c r="BH4390" s="24"/>
    </row>
    <row r="4391" spans="1:60" x14ac:dyDescent="0.25">
      <c r="A4391" s="24"/>
      <c r="H4391" s="24"/>
      <c r="I4391" s="24"/>
      <c r="AF4391" s="24"/>
      <c r="AG4391" s="24"/>
      <c r="AH4391" s="24"/>
      <c r="AI4391" s="24"/>
      <c r="AJ4391" s="24"/>
      <c r="AK4391" s="24"/>
      <c r="AL4391" s="24"/>
      <c r="AM4391" s="24"/>
      <c r="AN4391" s="24"/>
      <c r="AO4391" s="24"/>
      <c r="AQ4391" s="24"/>
      <c r="AR4391" s="24"/>
      <c r="AS4391" s="24"/>
      <c r="AT4391" s="24"/>
      <c r="AU4391" s="24"/>
      <c r="AV4391" s="24"/>
      <c r="AW4391" s="24"/>
      <c r="BA4391" s="24"/>
      <c r="BC4391" s="24"/>
      <c r="BD4391" s="24"/>
      <c r="BE4391" s="24"/>
      <c r="BF4391" s="24"/>
      <c r="BG4391" s="24"/>
      <c r="BH4391" s="24"/>
    </row>
    <row r="4392" spans="1:60" x14ac:dyDescent="0.25">
      <c r="A4392" s="24"/>
      <c r="H4392" s="24"/>
      <c r="I4392" s="24"/>
      <c r="AF4392" s="24"/>
      <c r="AG4392" s="24"/>
      <c r="AH4392" s="24"/>
      <c r="AI4392" s="24"/>
      <c r="AJ4392" s="24"/>
      <c r="AK4392" s="24"/>
      <c r="AL4392" s="24"/>
      <c r="AM4392" s="24"/>
      <c r="AN4392" s="24"/>
      <c r="AO4392" s="24"/>
      <c r="AQ4392" s="24"/>
      <c r="AR4392" s="24"/>
      <c r="AS4392" s="24"/>
      <c r="AT4392" s="24"/>
      <c r="AU4392" s="24"/>
      <c r="AV4392" s="24"/>
      <c r="AW4392" s="24"/>
      <c r="BA4392" s="24"/>
      <c r="BC4392" s="24"/>
      <c r="BD4392" s="24"/>
      <c r="BE4392" s="24"/>
      <c r="BF4392" s="24"/>
      <c r="BG4392" s="24"/>
      <c r="BH4392" s="24"/>
    </row>
    <row r="4393" spans="1:60" x14ac:dyDescent="0.25">
      <c r="A4393" s="24"/>
      <c r="H4393" s="24"/>
      <c r="I4393" s="24"/>
      <c r="AF4393" s="24"/>
      <c r="AG4393" s="24"/>
      <c r="AH4393" s="24"/>
      <c r="AI4393" s="24"/>
      <c r="AJ4393" s="24"/>
      <c r="AK4393" s="24"/>
      <c r="AL4393" s="24"/>
      <c r="AM4393" s="24"/>
      <c r="AN4393" s="24"/>
      <c r="AO4393" s="24"/>
      <c r="AQ4393" s="24"/>
      <c r="AR4393" s="24"/>
      <c r="AS4393" s="24"/>
      <c r="AT4393" s="24"/>
      <c r="AU4393" s="24"/>
      <c r="AV4393" s="24"/>
      <c r="AW4393" s="24"/>
      <c r="BA4393" s="24"/>
      <c r="BC4393" s="24"/>
      <c r="BD4393" s="24"/>
      <c r="BE4393" s="24"/>
      <c r="BF4393" s="24"/>
      <c r="BG4393" s="24"/>
      <c r="BH4393" s="24"/>
    </row>
    <row r="4394" spans="1:60" x14ac:dyDescent="0.25">
      <c r="A4394" s="24"/>
      <c r="H4394" s="24"/>
      <c r="I4394" s="24"/>
      <c r="AF4394" s="24"/>
      <c r="AG4394" s="24"/>
      <c r="AH4394" s="24"/>
      <c r="AI4394" s="24"/>
      <c r="AJ4394" s="24"/>
      <c r="AK4394" s="24"/>
      <c r="AL4394" s="24"/>
      <c r="AM4394" s="24"/>
      <c r="AN4394" s="24"/>
      <c r="AO4394" s="24"/>
      <c r="AQ4394" s="24"/>
      <c r="AR4394" s="24"/>
      <c r="AS4394" s="24"/>
      <c r="AT4394" s="24"/>
      <c r="AU4394" s="24"/>
      <c r="AV4394" s="24"/>
      <c r="AW4394" s="24"/>
      <c r="BA4394" s="24"/>
      <c r="BC4394" s="24"/>
      <c r="BD4394" s="24"/>
      <c r="BE4394" s="24"/>
      <c r="BF4394" s="24"/>
      <c r="BG4394" s="24"/>
      <c r="BH4394" s="24"/>
    </row>
    <row r="4395" spans="1:60" x14ac:dyDescent="0.25">
      <c r="A4395" s="24"/>
      <c r="H4395" s="24"/>
      <c r="I4395" s="24"/>
      <c r="AF4395" s="24"/>
      <c r="AG4395" s="24"/>
      <c r="AH4395" s="24"/>
      <c r="AI4395" s="24"/>
      <c r="AJ4395" s="24"/>
      <c r="AK4395" s="24"/>
      <c r="AL4395" s="24"/>
      <c r="AM4395" s="24"/>
      <c r="AN4395" s="24"/>
      <c r="AO4395" s="24"/>
      <c r="AQ4395" s="24"/>
      <c r="AR4395" s="24"/>
      <c r="AS4395" s="24"/>
      <c r="AT4395" s="24"/>
      <c r="AU4395" s="24"/>
      <c r="AV4395" s="24"/>
      <c r="AW4395" s="24"/>
      <c r="BA4395" s="24"/>
      <c r="BC4395" s="24"/>
      <c r="BD4395" s="24"/>
      <c r="BE4395" s="24"/>
      <c r="BF4395" s="24"/>
      <c r="BG4395" s="24"/>
      <c r="BH4395" s="24"/>
    </row>
    <row r="4396" spans="1:60" x14ac:dyDescent="0.25">
      <c r="A4396" s="24"/>
      <c r="H4396" s="24"/>
      <c r="I4396" s="24"/>
      <c r="AF4396" s="24"/>
      <c r="AG4396" s="24"/>
      <c r="AH4396" s="24"/>
      <c r="AI4396" s="24"/>
      <c r="AJ4396" s="24"/>
      <c r="AK4396" s="24"/>
      <c r="AL4396" s="24"/>
      <c r="AM4396" s="24"/>
      <c r="AN4396" s="24"/>
      <c r="AO4396" s="24"/>
      <c r="AQ4396" s="24"/>
      <c r="AR4396" s="24"/>
      <c r="AS4396" s="24"/>
      <c r="AT4396" s="24"/>
      <c r="AU4396" s="24"/>
      <c r="AV4396" s="24"/>
      <c r="AW4396" s="24"/>
      <c r="BA4396" s="24"/>
      <c r="BC4396" s="24"/>
      <c r="BD4396" s="24"/>
      <c r="BE4396" s="24"/>
      <c r="BF4396" s="24"/>
      <c r="BG4396" s="24"/>
      <c r="BH4396" s="24"/>
    </row>
    <row r="4397" spans="1:60" x14ac:dyDescent="0.25">
      <c r="A4397" s="24"/>
      <c r="H4397" s="24"/>
      <c r="I4397" s="24"/>
      <c r="AF4397" s="24"/>
      <c r="AG4397" s="24"/>
      <c r="AH4397" s="24"/>
      <c r="AI4397" s="24"/>
      <c r="AJ4397" s="24"/>
      <c r="AK4397" s="24"/>
      <c r="AL4397" s="24"/>
      <c r="AM4397" s="24"/>
      <c r="AN4397" s="24"/>
      <c r="AO4397" s="24"/>
      <c r="AQ4397" s="24"/>
      <c r="AR4397" s="24"/>
      <c r="AS4397" s="24"/>
      <c r="AT4397" s="24"/>
      <c r="AU4397" s="24"/>
      <c r="AV4397" s="24"/>
      <c r="AW4397" s="24"/>
      <c r="BA4397" s="24"/>
      <c r="BC4397" s="24"/>
      <c r="BD4397" s="24"/>
      <c r="BE4397" s="24"/>
      <c r="BF4397" s="24"/>
      <c r="BG4397" s="24"/>
      <c r="BH4397" s="24"/>
    </row>
    <row r="4398" spans="1:60" x14ac:dyDescent="0.25">
      <c r="A4398" s="24"/>
      <c r="H4398" s="24"/>
      <c r="I4398" s="24"/>
      <c r="AF4398" s="24"/>
      <c r="AG4398" s="24"/>
      <c r="AH4398" s="24"/>
      <c r="AI4398" s="24"/>
      <c r="AJ4398" s="24"/>
      <c r="AK4398" s="24"/>
      <c r="AL4398" s="24"/>
      <c r="AM4398" s="24"/>
      <c r="AN4398" s="24"/>
      <c r="AO4398" s="24"/>
      <c r="AQ4398" s="24"/>
      <c r="AR4398" s="24"/>
      <c r="AS4398" s="24"/>
      <c r="AT4398" s="24"/>
      <c r="AU4398" s="24"/>
      <c r="AV4398" s="24"/>
      <c r="AW4398" s="24"/>
      <c r="BA4398" s="24"/>
      <c r="BC4398" s="24"/>
      <c r="BD4398" s="24"/>
      <c r="BE4398" s="24"/>
      <c r="BF4398" s="24"/>
      <c r="BG4398" s="24"/>
      <c r="BH4398" s="24"/>
    </row>
    <row r="4399" spans="1:60" x14ac:dyDescent="0.25">
      <c r="A4399" s="24"/>
      <c r="H4399" s="24"/>
      <c r="I4399" s="24"/>
      <c r="AF4399" s="24"/>
      <c r="AG4399" s="24"/>
      <c r="AH4399" s="24"/>
      <c r="AI4399" s="24"/>
      <c r="AJ4399" s="24"/>
      <c r="AK4399" s="24"/>
      <c r="AL4399" s="24"/>
      <c r="AM4399" s="24"/>
      <c r="AN4399" s="24"/>
      <c r="AO4399" s="24"/>
      <c r="AQ4399" s="24"/>
      <c r="AR4399" s="24"/>
      <c r="AS4399" s="24"/>
      <c r="AT4399" s="24"/>
      <c r="AU4399" s="24"/>
      <c r="AV4399" s="24"/>
      <c r="AW4399" s="24"/>
      <c r="BA4399" s="24"/>
      <c r="BC4399" s="24"/>
      <c r="BD4399" s="24"/>
      <c r="BE4399" s="24"/>
      <c r="BF4399" s="24"/>
      <c r="BG4399" s="24"/>
      <c r="BH4399" s="24"/>
    </row>
    <row r="4400" spans="1:60" x14ac:dyDescent="0.25">
      <c r="A4400" s="24"/>
      <c r="H4400" s="24"/>
      <c r="I4400" s="24"/>
      <c r="AF4400" s="24"/>
      <c r="AG4400" s="24"/>
      <c r="AH4400" s="24"/>
      <c r="AI4400" s="24"/>
      <c r="AJ4400" s="24"/>
      <c r="AK4400" s="24"/>
      <c r="AL4400" s="24"/>
      <c r="AM4400" s="24"/>
      <c r="AN4400" s="24"/>
      <c r="AO4400" s="24"/>
      <c r="AQ4400" s="24"/>
      <c r="AR4400" s="24"/>
      <c r="AS4400" s="24"/>
      <c r="AT4400" s="24"/>
      <c r="AU4400" s="24"/>
      <c r="AV4400" s="24"/>
      <c r="AW4400" s="24"/>
      <c r="BA4400" s="24"/>
      <c r="BC4400" s="24"/>
      <c r="BD4400" s="24"/>
      <c r="BE4400" s="24"/>
      <c r="BF4400" s="24"/>
      <c r="BG4400" s="24"/>
      <c r="BH4400" s="24"/>
    </row>
    <row r="4401" spans="1:60" x14ac:dyDescent="0.25">
      <c r="A4401" s="24"/>
      <c r="H4401" s="24"/>
      <c r="I4401" s="24"/>
      <c r="AF4401" s="24"/>
      <c r="AG4401" s="24"/>
      <c r="AH4401" s="24"/>
      <c r="AI4401" s="24"/>
      <c r="AJ4401" s="24"/>
      <c r="AK4401" s="24"/>
      <c r="AL4401" s="24"/>
      <c r="AM4401" s="24"/>
      <c r="AN4401" s="24"/>
      <c r="AO4401" s="24"/>
      <c r="AQ4401" s="24"/>
      <c r="AR4401" s="24"/>
      <c r="AS4401" s="24"/>
      <c r="AT4401" s="24"/>
      <c r="AU4401" s="24"/>
      <c r="AV4401" s="24"/>
      <c r="AW4401" s="24"/>
      <c r="BA4401" s="24"/>
      <c r="BC4401" s="24"/>
      <c r="BD4401" s="24"/>
      <c r="BE4401" s="24"/>
      <c r="BF4401" s="24"/>
      <c r="BG4401" s="24"/>
      <c r="BH4401" s="24"/>
    </row>
    <row r="4402" spans="1:60" x14ac:dyDescent="0.25">
      <c r="A4402" s="24"/>
      <c r="H4402" s="24"/>
      <c r="I4402" s="24"/>
      <c r="AF4402" s="24"/>
      <c r="AG4402" s="24"/>
      <c r="AH4402" s="24"/>
      <c r="AI4402" s="24"/>
      <c r="AJ4402" s="24"/>
      <c r="AK4402" s="24"/>
      <c r="AL4402" s="24"/>
      <c r="AM4402" s="24"/>
      <c r="AN4402" s="24"/>
      <c r="AO4402" s="24"/>
      <c r="AQ4402" s="24"/>
      <c r="AR4402" s="24"/>
      <c r="AS4402" s="24"/>
      <c r="AT4402" s="24"/>
      <c r="AU4402" s="24"/>
      <c r="AV4402" s="24"/>
      <c r="AW4402" s="24"/>
      <c r="BA4402" s="24"/>
      <c r="BC4402" s="24"/>
      <c r="BD4402" s="24"/>
      <c r="BE4402" s="24"/>
      <c r="BF4402" s="24"/>
      <c r="BG4402" s="24"/>
      <c r="BH4402" s="24"/>
    </row>
    <row r="4403" spans="1:60" x14ac:dyDescent="0.25">
      <c r="A4403" s="24"/>
      <c r="H4403" s="24"/>
      <c r="I4403" s="24"/>
      <c r="AF4403" s="24"/>
      <c r="AG4403" s="24"/>
      <c r="AH4403" s="24"/>
      <c r="AI4403" s="24"/>
      <c r="AJ4403" s="24"/>
      <c r="AK4403" s="24"/>
      <c r="AL4403" s="24"/>
      <c r="AM4403" s="24"/>
      <c r="AN4403" s="24"/>
      <c r="AO4403" s="24"/>
      <c r="AQ4403" s="24"/>
      <c r="AR4403" s="24"/>
      <c r="AS4403" s="24"/>
      <c r="AT4403" s="24"/>
      <c r="AU4403" s="24"/>
      <c r="AV4403" s="24"/>
      <c r="AW4403" s="24"/>
      <c r="BA4403" s="24"/>
      <c r="BC4403" s="24"/>
      <c r="BD4403" s="24"/>
      <c r="BE4403" s="24"/>
      <c r="BF4403" s="24"/>
      <c r="BG4403" s="24"/>
      <c r="BH4403" s="24"/>
    </row>
    <row r="4404" spans="1:60" x14ac:dyDescent="0.25">
      <c r="A4404" s="24"/>
      <c r="H4404" s="24"/>
      <c r="I4404" s="24"/>
      <c r="AF4404" s="24"/>
      <c r="AG4404" s="24"/>
      <c r="AH4404" s="24"/>
      <c r="AI4404" s="24"/>
      <c r="AJ4404" s="24"/>
      <c r="AK4404" s="24"/>
      <c r="AL4404" s="24"/>
      <c r="AM4404" s="24"/>
      <c r="AN4404" s="24"/>
      <c r="AO4404" s="24"/>
      <c r="AQ4404" s="24"/>
      <c r="AR4404" s="24"/>
      <c r="AS4404" s="24"/>
      <c r="AT4404" s="24"/>
      <c r="AU4404" s="24"/>
      <c r="AV4404" s="24"/>
      <c r="AW4404" s="24"/>
      <c r="BA4404" s="24"/>
      <c r="BC4404" s="24"/>
      <c r="BD4404" s="24"/>
      <c r="BE4404" s="24"/>
      <c r="BF4404" s="24"/>
      <c r="BG4404" s="24"/>
      <c r="BH4404" s="24"/>
    </row>
    <row r="4405" spans="1:60" x14ac:dyDescent="0.25">
      <c r="A4405" s="24"/>
      <c r="H4405" s="24"/>
      <c r="I4405" s="24"/>
      <c r="AF4405" s="24"/>
      <c r="AG4405" s="24"/>
      <c r="AH4405" s="24"/>
      <c r="AI4405" s="24"/>
      <c r="AJ4405" s="24"/>
      <c r="AK4405" s="24"/>
      <c r="AL4405" s="24"/>
      <c r="AM4405" s="24"/>
      <c r="AN4405" s="24"/>
      <c r="AO4405" s="24"/>
      <c r="AQ4405" s="24"/>
      <c r="AR4405" s="24"/>
      <c r="AS4405" s="24"/>
      <c r="AT4405" s="24"/>
      <c r="AU4405" s="24"/>
      <c r="AV4405" s="24"/>
      <c r="AW4405" s="24"/>
      <c r="BA4405" s="24"/>
      <c r="BC4405" s="24"/>
      <c r="BD4405" s="24"/>
      <c r="BE4405" s="24"/>
      <c r="BF4405" s="24"/>
      <c r="BG4405" s="24"/>
      <c r="BH4405" s="24"/>
    </row>
    <row r="4406" spans="1:60" x14ac:dyDescent="0.25">
      <c r="A4406" s="24"/>
      <c r="H4406" s="24"/>
      <c r="I4406" s="24"/>
      <c r="AF4406" s="24"/>
      <c r="AG4406" s="24"/>
      <c r="AH4406" s="24"/>
      <c r="AI4406" s="24"/>
      <c r="AJ4406" s="24"/>
      <c r="AK4406" s="24"/>
      <c r="AL4406" s="24"/>
      <c r="AM4406" s="24"/>
      <c r="AN4406" s="24"/>
      <c r="AO4406" s="24"/>
      <c r="AQ4406" s="24"/>
      <c r="AR4406" s="24"/>
      <c r="AS4406" s="24"/>
      <c r="AT4406" s="24"/>
      <c r="AU4406" s="24"/>
      <c r="AV4406" s="24"/>
      <c r="AW4406" s="24"/>
      <c r="BA4406" s="24"/>
      <c r="BC4406" s="24"/>
      <c r="BD4406" s="24"/>
      <c r="BE4406" s="24"/>
      <c r="BF4406" s="24"/>
      <c r="BG4406" s="24"/>
      <c r="BH4406" s="24"/>
    </row>
    <row r="4407" spans="1:60" x14ac:dyDescent="0.25">
      <c r="A4407" s="24"/>
      <c r="H4407" s="24"/>
      <c r="I4407" s="24"/>
      <c r="AF4407" s="24"/>
      <c r="AG4407" s="24"/>
      <c r="AH4407" s="24"/>
      <c r="AI4407" s="24"/>
      <c r="AJ4407" s="24"/>
      <c r="AK4407" s="24"/>
      <c r="AL4407" s="24"/>
      <c r="AM4407" s="24"/>
      <c r="AN4407" s="24"/>
      <c r="AO4407" s="24"/>
      <c r="AQ4407" s="24"/>
      <c r="AR4407" s="24"/>
      <c r="AS4407" s="24"/>
      <c r="AT4407" s="24"/>
      <c r="AU4407" s="24"/>
      <c r="AV4407" s="24"/>
      <c r="AW4407" s="24"/>
      <c r="BA4407" s="24"/>
      <c r="BC4407" s="24"/>
      <c r="BD4407" s="24"/>
      <c r="BE4407" s="24"/>
      <c r="BF4407" s="24"/>
      <c r="BG4407" s="24"/>
      <c r="BH4407" s="24"/>
    </row>
    <row r="4408" spans="1:60" x14ac:dyDescent="0.25">
      <c r="A4408" s="24"/>
      <c r="H4408" s="24"/>
      <c r="I4408" s="24"/>
      <c r="AF4408" s="24"/>
      <c r="AG4408" s="24"/>
      <c r="AH4408" s="24"/>
      <c r="AI4408" s="24"/>
      <c r="AJ4408" s="24"/>
      <c r="AK4408" s="24"/>
      <c r="AL4408" s="24"/>
      <c r="AM4408" s="24"/>
      <c r="AN4408" s="24"/>
      <c r="AO4408" s="24"/>
      <c r="AQ4408" s="24"/>
      <c r="AR4408" s="24"/>
      <c r="AS4408" s="24"/>
      <c r="AT4408" s="24"/>
      <c r="AU4408" s="24"/>
      <c r="AV4408" s="24"/>
      <c r="AW4408" s="24"/>
      <c r="BA4408" s="24"/>
      <c r="BC4408" s="24"/>
      <c r="BD4408" s="24"/>
      <c r="BE4408" s="24"/>
      <c r="BF4408" s="24"/>
      <c r="BG4408" s="24"/>
      <c r="BH4408" s="24"/>
    </row>
    <row r="4409" spans="1:60" x14ac:dyDescent="0.25">
      <c r="A4409" s="24"/>
      <c r="H4409" s="24"/>
      <c r="I4409" s="24"/>
      <c r="AF4409" s="24"/>
      <c r="AG4409" s="24"/>
      <c r="AH4409" s="24"/>
      <c r="AI4409" s="24"/>
      <c r="AJ4409" s="24"/>
      <c r="AK4409" s="24"/>
      <c r="AL4409" s="24"/>
      <c r="AM4409" s="24"/>
      <c r="AN4409" s="24"/>
      <c r="AO4409" s="24"/>
      <c r="AQ4409" s="24"/>
      <c r="AR4409" s="24"/>
      <c r="AS4409" s="24"/>
      <c r="AT4409" s="24"/>
      <c r="AU4409" s="24"/>
      <c r="AV4409" s="24"/>
      <c r="AW4409" s="24"/>
      <c r="BA4409" s="24"/>
      <c r="BC4409" s="24"/>
      <c r="BD4409" s="24"/>
      <c r="BE4409" s="24"/>
      <c r="BF4409" s="24"/>
      <c r="BG4409" s="24"/>
      <c r="BH4409" s="24"/>
    </row>
    <row r="4410" spans="1:60" x14ac:dyDescent="0.25">
      <c r="A4410" s="24"/>
      <c r="H4410" s="24"/>
      <c r="I4410" s="24"/>
      <c r="AF4410" s="24"/>
      <c r="AG4410" s="24"/>
      <c r="AH4410" s="24"/>
      <c r="AI4410" s="24"/>
      <c r="AJ4410" s="24"/>
      <c r="AK4410" s="24"/>
      <c r="AL4410" s="24"/>
      <c r="AM4410" s="24"/>
      <c r="AN4410" s="24"/>
      <c r="AO4410" s="24"/>
      <c r="AQ4410" s="24"/>
      <c r="AR4410" s="24"/>
      <c r="AS4410" s="24"/>
      <c r="AT4410" s="24"/>
      <c r="AU4410" s="24"/>
      <c r="AV4410" s="24"/>
      <c r="AW4410" s="24"/>
      <c r="BA4410" s="24"/>
      <c r="BC4410" s="24"/>
      <c r="BD4410" s="24"/>
      <c r="BE4410" s="24"/>
      <c r="BF4410" s="24"/>
      <c r="BG4410" s="24"/>
      <c r="BH4410" s="24"/>
    </row>
    <row r="4411" spans="1:60" x14ac:dyDescent="0.25">
      <c r="A4411" s="24"/>
      <c r="H4411" s="24"/>
      <c r="I4411" s="24"/>
      <c r="AF4411" s="24"/>
      <c r="AG4411" s="24"/>
      <c r="AH4411" s="24"/>
      <c r="AI4411" s="24"/>
      <c r="AJ4411" s="24"/>
      <c r="AK4411" s="24"/>
      <c r="AL4411" s="24"/>
      <c r="AM4411" s="24"/>
      <c r="AN4411" s="24"/>
      <c r="AO4411" s="24"/>
      <c r="AQ4411" s="24"/>
      <c r="AR4411" s="24"/>
      <c r="AS4411" s="24"/>
      <c r="AT4411" s="24"/>
      <c r="AU4411" s="24"/>
      <c r="AV4411" s="24"/>
      <c r="AW4411" s="24"/>
      <c r="BA4411" s="24"/>
      <c r="BC4411" s="24"/>
      <c r="BD4411" s="24"/>
      <c r="BE4411" s="24"/>
      <c r="BF4411" s="24"/>
      <c r="BG4411" s="24"/>
      <c r="BH4411" s="24"/>
    </row>
    <row r="4412" spans="1:60" x14ac:dyDescent="0.25">
      <c r="A4412" s="24"/>
      <c r="H4412" s="24"/>
      <c r="I4412" s="24"/>
      <c r="AF4412" s="24"/>
      <c r="AG4412" s="24"/>
      <c r="AH4412" s="24"/>
      <c r="AI4412" s="24"/>
      <c r="AJ4412" s="24"/>
      <c r="AK4412" s="24"/>
      <c r="AL4412" s="24"/>
      <c r="AM4412" s="24"/>
      <c r="AN4412" s="24"/>
      <c r="AO4412" s="24"/>
      <c r="AQ4412" s="24"/>
      <c r="AR4412" s="24"/>
      <c r="AS4412" s="24"/>
      <c r="AT4412" s="24"/>
      <c r="AU4412" s="24"/>
      <c r="AV4412" s="24"/>
      <c r="AW4412" s="24"/>
      <c r="BA4412" s="24"/>
      <c r="BC4412" s="24"/>
      <c r="BD4412" s="24"/>
      <c r="BE4412" s="24"/>
      <c r="BF4412" s="24"/>
      <c r="BG4412" s="24"/>
      <c r="BH4412" s="24"/>
    </row>
    <row r="4413" spans="1:60" x14ac:dyDescent="0.25">
      <c r="A4413" s="24"/>
      <c r="H4413" s="24"/>
      <c r="I4413" s="24"/>
      <c r="AF4413" s="24"/>
      <c r="AG4413" s="24"/>
      <c r="AH4413" s="24"/>
      <c r="AI4413" s="24"/>
      <c r="AJ4413" s="24"/>
      <c r="AK4413" s="24"/>
      <c r="AL4413" s="24"/>
      <c r="AM4413" s="24"/>
      <c r="AN4413" s="24"/>
      <c r="AO4413" s="24"/>
      <c r="AQ4413" s="24"/>
      <c r="AR4413" s="24"/>
      <c r="AS4413" s="24"/>
      <c r="AT4413" s="24"/>
      <c r="AU4413" s="24"/>
      <c r="AV4413" s="24"/>
      <c r="AW4413" s="24"/>
      <c r="BA4413" s="24"/>
      <c r="BC4413" s="24"/>
      <c r="BD4413" s="24"/>
      <c r="BE4413" s="24"/>
      <c r="BF4413" s="24"/>
      <c r="BG4413" s="24"/>
      <c r="BH4413" s="24"/>
    </row>
    <row r="4414" spans="1:60" x14ac:dyDescent="0.25">
      <c r="A4414" s="24"/>
      <c r="H4414" s="24"/>
      <c r="I4414" s="24"/>
      <c r="AF4414" s="24"/>
      <c r="AG4414" s="24"/>
      <c r="AH4414" s="24"/>
      <c r="AI4414" s="24"/>
      <c r="AJ4414" s="24"/>
      <c r="AK4414" s="24"/>
      <c r="AL4414" s="24"/>
      <c r="AM4414" s="24"/>
      <c r="AN4414" s="24"/>
      <c r="AO4414" s="24"/>
      <c r="AQ4414" s="24"/>
      <c r="AR4414" s="24"/>
      <c r="AS4414" s="24"/>
      <c r="AT4414" s="24"/>
      <c r="AU4414" s="24"/>
      <c r="AV4414" s="24"/>
      <c r="AW4414" s="24"/>
      <c r="BA4414" s="24"/>
      <c r="BC4414" s="24"/>
      <c r="BD4414" s="24"/>
      <c r="BE4414" s="24"/>
      <c r="BF4414" s="24"/>
      <c r="BG4414" s="24"/>
      <c r="BH4414" s="24"/>
    </row>
    <row r="4415" spans="1:60" x14ac:dyDescent="0.25">
      <c r="A4415" s="24"/>
      <c r="H4415" s="24"/>
      <c r="I4415" s="24"/>
      <c r="AF4415" s="24"/>
      <c r="AG4415" s="24"/>
      <c r="AH4415" s="24"/>
      <c r="AI4415" s="24"/>
      <c r="AJ4415" s="24"/>
      <c r="AK4415" s="24"/>
      <c r="AL4415" s="24"/>
      <c r="AM4415" s="24"/>
      <c r="AN4415" s="24"/>
      <c r="AO4415" s="24"/>
      <c r="AQ4415" s="24"/>
      <c r="AR4415" s="24"/>
      <c r="AS4415" s="24"/>
      <c r="AT4415" s="24"/>
      <c r="AU4415" s="24"/>
      <c r="AV4415" s="24"/>
      <c r="AW4415" s="24"/>
      <c r="BA4415" s="24"/>
      <c r="BC4415" s="24"/>
      <c r="BD4415" s="24"/>
      <c r="BE4415" s="24"/>
      <c r="BF4415" s="24"/>
      <c r="BG4415" s="24"/>
      <c r="BH4415" s="24"/>
    </row>
    <row r="4416" spans="1:60" x14ac:dyDescent="0.25">
      <c r="A4416" s="24"/>
      <c r="H4416" s="24"/>
      <c r="I4416" s="24"/>
      <c r="AF4416" s="24"/>
      <c r="AG4416" s="24"/>
      <c r="AH4416" s="24"/>
      <c r="AI4416" s="24"/>
      <c r="AJ4416" s="24"/>
      <c r="AK4416" s="24"/>
      <c r="AL4416" s="24"/>
      <c r="AM4416" s="24"/>
      <c r="AN4416" s="24"/>
      <c r="AO4416" s="24"/>
      <c r="AQ4416" s="24"/>
      <c r="AR4416" s="24"/>
      <c r="AS4416" s="24"/>
      <c r="AT4416" s="24"/>
      <c r="AU4416" s="24"/>
      <c r="AV4416" s="24"/>
      <c r="AW4416" s="24"/>
      <c r="BA4416" s="24"/>
      <c r="BC4416" s="24"/>
      <c r="BD4416" s="24"/>
      <c r="BE4416" s="24"/>
      <c r="BF4416" s="24"/>
      <c r="BG4416" s="24"/>
      <c r="BH4416" s="24"/>
    </row>
    <row r="4417" spans="1:60" x14ac:dyDescent="0.25">
      <c r="A4417" s="24"/>
      <c r="H4417" s="24"/>
      <c r="I4417" s="24"/>
      <c r="AF4417" s="24"/>
      <c r="AG4417" s="24"/>
      <c r="AH4417" s="24"/>
      <c r="AI4417" s="24"/>
      <c r="AJ4417" s="24"/>
      <c r="AK4417" s="24"/>
      <c r="AL4417" s="24"/>
      <c r="AM4417" s="24"/>
      <c r="AN4417" s="24"/>
      <c r="AO4417" s="24"/>
      <c r="AQ4417" s="24"/>
      <c r="AR4417" s="24"/>
      <c r="AS4417" s="24"/>
      <c r="AT4417" s="24"/>
      <c r="AU4417" s="24"/>
      <c r="AV4417" s="24"/>
      <c r="AW4417" s="24"/>
      <c r="BA4417" s="24"/>
      <c r="BC4417" s="24"/>
      <c r="BD4417" s="24"/>
      <c r="BE4417" s="24"/>
      <c r="BF4417" s="24"/>
      <c r="BG4417" s="24"/>
      <c r="BH4417" s="24"/>
    </row>
    <row r="4418" spans="1:60" x14ac:dyDescent="0.25">
      <c r="A4418" s="24"/>
      <c r="H4418" s="24"/>
      <c r="I4418" s="24"/>
      <c r="AF4418" s="24"/>
      <c r="AG4418" s="24"/>
      <c r="AH4418" s="24"/>
      <c r="AI4418" s="24"/>
      <c r="AJ4418" s="24"/>
      <c r="AK4418" s="24"/>
      <c r="AL4418" s="24"/>
      <c r="AM4418" s="24"/>
      <c r="AN4418" s="24"/>
      <c r="AO4418" s="24"/>
      <c r="AQ4418" s="24"/>
      <c r="AR4418" s="24"/>
      <c r="AS4418" s="24"/>
      <c r="AT4418" s="24"/>
      <c r="AU4418" s="24"/>
      <c r="AV4418" s="24"/>
      <c r="AW4418" s="24"/>
      <c r="BA4418" s="24"/>
      <c r="BC4418" s="24"/>
      <c r="BD4418" s="24"/>
      <c r="BE4418" s="24"/>
      <c r="BF4418" s="24"/>
      <c r="BG4418" s="24"/>
      <c r="BH4418" s="24"/>
    </row>
    <row r="4419" spans="1:60" x14ac:dyDescent="0.25">
      <c r="A4419" s="24"/>
      <c r="H4419" s="24"/>
      <c r="I4419" s="24"/>
      <c r="AF4419" s="24"/>
      <c r="AG4419" s="24"/>
      <c r="AH4419" s="24"/>
      <c r="AI4419" s="24"/>
      <c r="AJ4419" s="24"/>
      <c r="AK4419" s="24"/>
      <c r="AL4419" s="24"/>
      <c r="AM4419" s="24"/>
      <c r="AN4419" s="24"/>
      <c r="AO4419" s="24"/>
      <c r="AQ4419" s="24"/>
      <c r="AR4419" s="24"/>
      <c r="AS4419" s="24"/>
      <c r="AT4419" s="24"/>
      <c r="AU4419" s="24"/>
      <c r="AV4419" s="24"/>
      <c r="AW4419" s="24"/>
      <c r="BA4419" s="24"/>
      <c r="BC4419" s="24"/>
      <c r="BD4419" s="24"/>
      <c r="BE4419" s="24"/>
      <c r="BF4419" s="24"/>
      <c r="BG4419" s="24"/>
      <c r="BH4419" s="24"/>
    </row>
    <row r="4420" spans="1:60" x14ac:dyDescent="0.25">
      <c r="A4420" s="24"/>
      <c r="H4420" s="24"/>
      <c r="I4420" s="24"/>
      <c r="AF4420" s="24"/>
      <c r="AG4420" s="24"/>
      <c r="AH4420" s="24"/>
      <c r="AI4420" s="24"/>
      <c r="AJ4420" s="24"/>
      <c r="AK4420" s="24"/>
      <c r="AL4420" s="24"/>
      <c r="AM4420" s="24"/>
      <c r="AN4420" s="24"/>
      <c r="AO4420" s="24"/>
      <c r="AQ4420" s="24"/>
      <c r="AR4420" s="24"/>
      <c r="AS4420" s="24"/>
      <c r="AT4420" s="24"/>
      <c r="AU4420" s="24"/>
      <c r="AV4420" s="24"/>
      <c r="AW4420" s="24"/>
      <c r="BA4420" s="24"/>
      <c r="BC4420" s="24"/>
      <c r="BD4420" s="24"/>
      <c r="BE4420" s="24"/>
      <c r="BF4420" s="24"/>
      <c r="BG4420" s="24"/>
      <c r="BH4420" s="24"/>
    </row>
    <row r="4421" spans="1:60" x14ac:dyDescent="0.25">
      <c r="A4421" s="24"/>
      <c r="H4421" s="24"/>
      <c r="I4421" s="24"/>
      <c r="AF4421" s="24"/>
      <c r="AG4421" s="24"/>
      <c r="AH4421" s="24"/>
      <c r="AI4421" s="24"/>
      <c r="AJ4421" s="24"/>
      <c r="AK4421" s="24"/>
      <c r="AL4421" s="24"/>
      <c r="AM4421" s="24"/>
      <c r="AN4421" s="24"/>
      <c r="AO4421" s="24"/>
      <c r="AQ4421" s="24"/>
      <c r="AR4421" s="24"/>
      <c r="AS4421" s="24"/>
      <c r="AT4421" s="24"/>
      <c r="AU4421" s="24"/>
      <c r="AV4421" s="24"/>
      <c r="AW4421" s="24"/>
      <c r="BA4421" s="24"/>
      <c r="BC4421" s="24"/>
      <c r="BD4421" s="24"/>
      <c r="BE4421" s="24"/>
      <c r="BF4421" s="24"/>
      <c r="BG4421" s="24"/>
      <c r="BH4421" s="24"/>
    </row>
    <row r="4422" spans="1:60" x14ac:dyDescent="0.25">
      <c r="A4422" s="24"/>
      <c r="H4422" s="24"/>
      <c r="I4422" s="24"/>
      <c r="AF4422" s="24"/>
      <c r="AG4422" s="24"/>
      <c r="AH4422" s="24"/>
      <c r="AI4422" s="24"/>
      <c r="AJ4422" s="24"/>
      <c r="AK4422" s="24"/>
      <c r="AL4422" s="24"/>
      <c r="AM4422" s="24"/>
      <c r="AN4422" s="24"/>
      <c r="AO4422" s="24"/>
      <c r="AQ4422" s="24"/>
      <c r="AR4422" s="24"/>
      <c r="AS4422" s="24"/>
      <c r="AT4422" s="24"/>
      <c r="AU4422" s="24"/>
      <c r="AV4422" s="24"/>
      <c r="AW4422" s="24"/>
      <c r="BA4422" s="24"/>
      <c r="BC4422" s="24"/>
      <c r="BD4422" s="24"/>
      <c r="BE4422" s="24"/>
      <c r="BF4422" s="24"/>
      <c r="BG4422" s="24"/>
      <c r="BH4422" s="24"/>
    </row>
    <row r="4423" spans="1:60" x14ac:dyDescent="0.25">
      <c r="A4423" s="24"/>
      <c r="H4423" s="24"/>
      <c r="I4423" s="24"/>
      <c r="AF4423" s="24"/>
      <c r="AG4423" s="24"/>
      <c r="AH4423" s="24"/>
      <c r="AI4423" s="24"/>
      <c r="AJ4423" s="24"/>
      <c r="AK4423" s="24"/>
      <c r="AL4423" s="24"/>
      <c r="AM4423" s="24"/>
      <c r="AN4423" s="24"/>
      <c r="AO4423" s="24"/>
      <c r="AQ4423" s="24"/>
      <c r="AR4423" s="24"/>
      <c r="AS4423" s="24"/>
      <c r="AT4423" s="24"/>
      <c r="AU4423" s="24"/>
      <c r="AV4423" s="24"/>
      <c r="AW4423" s="24"/>
      <c r="BA4423" s="24"/>
      <c r="BC4423" s="24"/>
      <c r="BD4423" s="24"/>
      <c r="BE4423" s="24"/>
      <c r="BF4423" s="24"/>
      <c r="BG4423" s="24"/>
      <c r="BH4423" s="24"/>
    </row>
    <row r="4424" spans="1:60" x14ac:dyDescent="0.25">
      <c r="A4424" s="24"/>
      <c r="H4424" s="24"/>
      <c r="I4424" s="24"/>
      <c r="AF4424" s="24"/>
      <c r="AG4424" s="24"/>
      <c r="AH4424" s="24"/>
      <c r="AI4424" s="24"/>
      <c r="AJ4424" s="24"/>
      <c r="AK4424" s="24"/>
      <c r="AL4424" s="24"/>
      <c r="AM4424" s="24"/>
      <c r="AN4424" s="24"/>
      <c r="AO4424" s="24"/>
      <c r="AQ4424" s="24"/>
      <c r="AR4424" s="24"/>
      <c r="AS4424" s="24"/>
      <c r="AT4424" s="24"/>
      <c r="AU4424" s="24"/>
      <c r="AV4424" s="24"/>
      <c r="AW4424" s="24"/>
      <c r="BA4424" s="24"/>
      <c r="BC4424" s="24"/>
      <c r="BD4424" s="24"/>
      <c r="BE4424" s="24"/>
      <c r="BF4424" s="24"/>
      <c r="BG4424" s="24"/>
      <c r="BH4424" s="24"/>
    </row>
    <row r="4425" spans="1:60" x14ac:dyDescent="0.25">
      <c r="A4425" s="24"/>
      <c r="H4425" s="24"/>
      <c r="I4425" s="24"/>
      <c r="AF4425" s="24"/>
      <c r="AG4425" s="24"/>
      <c r="AH4425" s="24"/>
      <c r="AI4425" s="24"/>
      <c r="AJ4425" s="24"/>
      <c r="AK4425" s="24"/>
      <c r="AL4425" s="24"/>
      <c r="AM4425" s="24"/>
      <c r="AN4425" s="24"/>
      <c r="AO4425" s="24"/>
      <c r="AQ4425" s="24"/>
      <c r="AR4425" s="24"/>
      <c r="AS4425" s="24"/>
      <c r="AT4425" s="24"/>
      <c r="AU4425" s="24"/>
      <c r="AV4425" s="24"/>
      <c r="AW4425" s="24"/>
      <c r="BA4425" s="24"/>
      <c r="BC4425" s="24"/>
      <c r="BD4425" s="24"/>
      <c r="BE4425" s="24"/>
      <c r="BF4425" s="24"/>
      <c r="BG4425" s="24"/>
      <c r="BH4425" s="24"/>
    </row>
    <row r="4426" spans="1:60" x14ac:dyDescent="0.25">
      <c r="A4426" s="24"/>
      <c r="H4426" s="24"/>
      <c r="I4426" s="24"/>
      <c r="AF4426" s="24"/>
      <c r="AG4426" s="24"/>
      <c r="AH4426" s="24"/>
      <c r="AI4426" s="24"/>
      <c r="AJ4426" s="24"/>
      <c r="AK4426" s="24"/>
      <c r="AL4426" s="24"/>
      <c r="AM4426" s="24"/>
      <c r="AN4426" s="24"/>
      <c r="AO4426" s="24"/>
      <c r="AQ4426" s="24"/>
      <c r="AR4426" s="24"/>
      <c r="AS4426" s="24"/>
      <c r="AT4426" s="24"/>
      <c r="AU4426" s="24"/>
      <c r="AV4426" s="24"/>
      <c r="AW4426" s="24"/>
      <c r="BA4426" s="24"/>
      <c r="BC4426" s="24"/>
      <c r="BD4426" s="24"/>
      <c r="BE4426" s="24"/>
      <c r="BF4426" s="24"/>
      <c r="BG4426" s="24"/>
      <c r="BH4426" s="24"/>
    </row>
    <row r="4427" spans="1:60" x14ac:dyDescent="0.25">
      <c r="A4427" s="24"/>
      <c r="H4427" s="24"/>
      <c r="I4427" s="24"/>
      <c r="AF4427" s="24"/>
      <c r="AG4427" s="24"/>
      <c r="AH4427" s="24"/>
      <c r="AI4427" s="24"/>
      <c r="AJ4427" s="24"/>
      <c r="AK4427" s="24"/>
      <c r="AL4427" s="24"/>
      <c r="AM4427" s="24"/>
      <c r="AN4427" s="24"/>
      <c r="AO4427" s="24"/>
      <c r="AQ4427" s="24"/>
      <c r="AR4427" s="24"/>
      <c r="AS4427" s="24"/>
      <c r="AT4427" s="24"/>
      <c r="AU4427" s="24"/>
      <c r="AV4427" s="24"/>
      <c r="AW4427" s="24"/>
      <c r="BA4427" s="24"/>
      <c r="BC4427" s="24"/>
      <c r="BD4427" s="24"/>
      <c r="BE4427" s="24"/>
      <c r="BF4427" s="24"/>
      <c r="BG4427" s="24"/>
      <c r="BH4427" s="24"/>
    </row>
    <row r="4428" spans="1:60" x14ac:dyDescent="0.25">
      <c r="A4428" s="24"/>
      <c r="H4428" s="24"/>
      <c r="I4428" s="24"/>
      <c r="AF4428" s="24"/>
      <c r="AG4428" s="24"/>
      <c r="AH4428" s="24"/>
      <c r="AI4428" s="24"/>
      <c r="AJ4428" s="24"/>
      <c r="AK4428" s="24"/>
      <c r="AL4428" s="24"/>
      <c r="AM4428" s="24"/>
      <c r="AN4428" s="24"/>
      <c r="AO4428" s="24"/>
      <c r="AQ4428" s="24"/>
      <c r="AR4428" s="24"/>
      <c r="AS4428" s="24"/>
      <c r="AT4428" s="24"/>
      <c r="AU4428" s="24"/>
      <c r="AV4428" s="24"/>
      <c r="AW4428" s="24"/>
      <c r="BA4428" s="24"/>
      <c r="BC4428" s="24"/>
      <c r="BD4428" s="24"/>
      <c r="BE4428" s="24"/>
      <c r="BF4428" s="24"/>
      <c r="BG4428" s="24"/>
      <c r="BH4428" s="24"/>
    </row>
    <row r="4429" spans="1:60" x14ac:dyDescent="0.25">
      <c r="A4429" s="24"/>
      <c r="H4429" s="24"/>
      <c r="I4429" s="24"/>
      <c r="AF4429" s="24"/>
      <c r="AG4429" s="24"/>
      <c r="AH4429" s="24"/>
      <c r="AI4429" s="24"/>
      <c r="AJ4429" s="24"/>
      <c r="AK4429" s="24"/>
      <c r="AL4429" s="24"/>
      <c r="AM4429" s="24"/>
      <c r="AN4429" s="24"/>
      <c r="AO4429" s="24"/>
      <c r="AQ4429" s="24"/>
      <c r="AR4429" s="24"/>
      <c r="AS4429" s="24"/>
      <c r="AT4429" s="24"/>
      <c r="AU4429" s="24"/>
      <c r="AV4429" s="24"/>
      <c r="AW4429" s="24"/>
      <c r="BA4429" s="24"/>
      <c r="BC4429" s="24"/>
      <c r="BD4429" s="24"/>
      <c r="BE4429" s="24"/>
      <c r="BF4429" s="24"/>
      <c r="BG4429" s="24"/>
      <c r="BH4429" s="24"/>
    </row>
    <row r="4430" spans="1:60" x14ac:dyDescent="0.25">
      <c r="A4430" s="24"/>
      <c r="H4430" s="24"/>
      <c r="I4430" s="24"/>
      <c r="AF4430" s="24"/>
      <c r="AG4430" s="24"/>
      <c r="AH4430" s="24"/>
      <c r="AI4430" s="24"/>
      <c r="AJ4430" s="24"/>
      <c r="AK4430" s="24"/>
      <c r="AL4430" s="24"/>
      <c r="AM4430" s="24"/>
      <c r="AN4430" s="24"/>
      <c r="AO4430" s="24"/>
      <c r="AQ4430" s="24"/>
      <c r="AR4430" s="24"/>
      <c r="AS4430" s="24"/>
      <c r="AT4430" s="24"/>
      <c r="AU4430" s="24"/>
      <c r="AV4430" s="24"/>
      <c r="AW4430" s="24"/>
      <c r="BA4430" s="24"/>
      <c r="BC4430" s="24"/>
      <c r="BD4430" s="24"/>
      <c r="BE4430" s="24"/>
      <c r="BF4430" s="24"/>
      <c r="BG4430" s="24"/>
      <c r="BH4430" s="24"/>
    </row>
    <row r="4431" spans="1:60" x14ac:dyDescent="0.25">
      <c r="A4431" s="24"/>
      <c r="H4431" s="24"/>
      <c r="I4431" s="24"/>
      <c r="AF4431" s="24"/>
      <c r="AG4431" s="24"/>
      <c r="AH4431" s="24"/>
      <c r="AI4431" s="24"/>
      <c r="AJ4431" s="24"/>
      <c r="AK4431" s="24"/>
      <c r="AL4431" s="24"/>
      <c r="AM4431" s="24"/>
      <c r="AN4431" s="24"/>
      <c r="AO4431" s="24"/>
      <c r="AQ4431" s="24"/>
      <c r="AR4431" s="24"/>
      <c r="AS4431" s="24"/>
      <c r="AT4431" s="24"/>
      <c r="AU4431" s="24"/>
      <c r="AV4431" s="24"/>
      <c r="AW4431" s="24"/>
      <c r="BA4431" s="24"/>
      <c r="BC4431" s="24"/>
      <c r="BD4431" s="24"/>
      <c r="BE4431" s="24"/>
      <c r="BF4431" s="24"/>
      <c r="BG4431" s="24"/>
      <c r="BH4431" s="24"/>
    </row>
    <row r="4432" spans="1:60" x14ac:dyDescent="0.25">
      <c r="A4432" s="24"/>
      <c r="H4432" s="24"/>
      <c r="I4432" s="24"/>
      <c r="AF4432" s="24"/>
      <c r="AG4432" s="24"/>
      <c r="AH4432" s="24"/>
      <c r="AI4432" s="24"/>
      <c r="AJ4432" s="24"/>
      <c r="AK4432" s="24"/>
      <c r="AL4432" s="24"/>
      <c r="AM4432" s="24"/>
      <c r="AN4432" s="24"/>
      <c r="AO4432" s="24"/>
      <c r="AQ4432" s="24"/>
      <c r="AR4432" s="24"/>
      <c r="AS4432" s="24"/>
      <c r="AT4432" s="24"/>
      <c r="AU4432" s="24"/>
      <c r="AV4432" s="24"/>
      <c r="AW4432" s="24"/>
      <c r="BA4432" s="24"/>
      <c r="BC4432" s="24"/>
      <c r="BD4432" s="24"/>
      <c r="BE4432" s="24"/>
      <c r="BF4432" s="24"/>
      <c r="BG4432" s="24"/>
      <c r="BH4432" s="24"/>
    </row>
    <row r="4433" spans="1:60" x14ac:dyDescent="0.25">
      <c r="A4433" s="24"/>
      <c r="H4433" s="24"/>
      <c r="I4433" s="24"/>
      <c r="AF4433" s="24"/>
      <c r="AG4433" s="24"/>
      <c r="AH4433" s="24"/>
      <c r="AI4433" s="24"/>
      <c r="AJ4433" s="24"/>
      <c r="AK4433" s="24"/>
      <c r="AL4433" s="24"/>
      <c r="AM4433" s="24"/>
      <c r="AN4433" s="24"/>
      <c r="AO4433" s="24"/>
      <c r="AQ4433" s="24"/>
      <c r="AR4433" s="24"/>
      <c r="AS4433" s="24"/>
      <c r="AT4433" s="24"/>
      <c r="AU4433" s="24"/>
      <c r="AV4433" s="24"/>
      <c r="AW4433" s="24"/>
      <c r="BA4433" s="24"/>
      <c r="BC4433" s="24"/>
      <c r="BD4433" s="24"/>
      <c r="BE4433" s="24"/>
      <c r="BF4433" s="24"/>
      <c r="BG4433" s="24"/>
      <c r="BH4433" s="24"/>
    </row>
    <row r="4434" spans="1:60" x14ac:dyDescent="0.25">
      <c r="A4434" s="24"/>
      <c r="H4434" s="24"/>
      <c r="I4434" s="24"/>
      <c r="AF4434" s="24"/>
      <c r="AG4434" s="24"/>
      <c r="AH4434" s="24"/>
      <c r="AI4434" s="24"/>
      <c r="AJ4434" s="24"/>
      <c r="AK4434" s="24"/>
      <c r="AL4434" s="24"/>
      <c r="AM4434" s="24"/>
      <c r="AN4434" s="24"/>
      <c r="AO4434" s="24"/>
      <c r="AQ4434" s="24"/>
      <c r="AR4434" s="24"/>
      <c r="AS4434" s="24"/>
      <c r="AT4434" s="24"/>
      <c r="AU4434" s="24"/>
      <c r="AV4434" s="24"/>
      <c r="AW4434" s="24"/>
      <c r="BA4434" s="24"/>
      <c r="BC4434" s="24"/>
      <c r="BD4434" s="24"/>
      <c r="BE4434" s="24"/>
      <c r="BF4434" s="24"/>
      <c r="BG4434" s="24"/>
      <c r="BH4434" s="24"/>
    </row>
    <row r="4435" spans="1:60" x14ac:dyDescent="0.25">
      <c r="A4435" s="24"/>
      <c r="H4435" s="24"/>
      <c r="I4435" s="24"/>
      <c r="AF4435" s="24"/>
      <c r="AG4435" s="24"/>
      <c r="AH4435" s="24"/>
      <c r="AI4435" s="24"/>
      <c r="AJ4435" s="24"/>
      <c r="AK4435" s="24"/>
      <c r="AL4435" s="24"/>
      <c r="AM4435" s="24"/>
      <c r="AN4435" s="24"/>
      <c r="AO4435" s="24"/>
      <c r="AQ4435" s="24"/>
      <c r="AR4435" s="24"/>
      <c r="AS4435" s="24"/>
      <c r="AT4435" s="24"/>
      <c r="AU4435" s="24"/>
      <c r="AV4435" s="24"/>
      <c r="AW4435" s="24"/>
      <c r="BA4435" s="24"/>
      <c r="BC4435" s="24"/>
      <c r="BD4435" s="24"/>
      <c r="BE4435" s="24"/>
      <c r="BF4435" s="24"/>
      <c r="BG4435" s="24"/>
      <c r="BH4435" s="24"/>
    </row>
    <row r="4436" spans="1:60" x14ac:dyDescent="0.25">
      <c r="A4436" s="24"/>
      <c r="H4436" s="24"/>
      <c r="I4436" s="24"/>
      <c r="AF4436" s="24"/>
      <c r="AG4436" s="24"/>
      <c r="AH4436" s="24"/>
      <c r="AI4436" s="24"/>
      <c r="AJ4436" s="24"/>
      <c r="AK4436" s="24"/>
      <c r="AL4436" s="24"/>
      <c r="AM4436" s="24"/>
      <c r="AN4436" s="24"/>
      <c r="AO4436" s="24"/>
      <c r="AQ4436" s="24"/>
      <c r="AR4436" s="24"/>
      <c r="AS4436" s="24"/>
      <c r="AT4436" s="24"/>
      <c r="AU4436" s="24"/>
      <c r="AV4436" s="24"/>
      <c r="AW4436" s="24"/>
      <c r="BA4436" s="24"/>
      <c r="BC4436" s="24"/>
      <c r="BD4436" s="24"/>
      <c r="BE4436" s="24"/>
      <c r="BF4436" s="24"/>
      <c r="BG4436" s="24"/>
      <c r="BH4436" s="24"/>
    </row>
    <row r="4437" spans="1:60" x14ac:dyDescent="0.25">
      <c r="A4437" s="24"/>
      <c r="H4437" s="24"/>
      <c r="I4437" s="24"/>
      <c r="AF4437" s="24"/>
      <c r="AG4437" s="24"/>
      <c r="AH4437" s="24"/>
      <c r="AI4437" s="24"/>
      <c r="AJ4437" s="24"/>
      <c r="AK4437" s="24"/>
      <c r="AL4437" s="24"/>
      <c r="AM4437" s="24"/>
      <c r="AN4437" s="24"/>
      <c r="AO4437" s="24"/>
      <c r="AQ4437" s="24"/>
      <c r="AR4437" s="24"/>
      <c r="AS4437" s="24"/>
      <c r="AT4437" s="24"/>
      <c r="AU4437" s="24"/>
      <c r="AV4437" s="24"/>
      <c r="AW4437" s="24"/>
      <c r="BA4437" s="24"/>
      <c r="BC4437" s="24"/>
      <c r="BD4437" s="24"/>
      <c r="BE4437" s="24"/>
      <c r="BF4437" s="24"/>
      <c r="BG4437" s="24"/>
      <c r="BH4437" s="24"/>
    </row>
    <row r="4438" spans="1:60" x14ac:dyDescent="0.25">
      <c r="A4438" s="24"/>
      <c r="H4438" s="24"/>
      <c r="I4438" s="24"/>
      <c r="AF4438" s="24"/>
      <c r="AG4438" s="24"/>
      <c r="AH4438" s="24"/>
      <c r="AI4438" s="24"/>
      <c r="AJ4438" s="24"/>
      <c r="AK4438" s="24"/>
      <c r="AL4438" s="24"/>
      <c r="AM4438" s="24"/>
      <c r="AN4438" s="24"/>
      <c r="AO4438" s="24"/>
      <c r="AQ4438" s="24"/>
      <c r="AR4438" s="24"/>
      <c r="AS4438" s="24"/>
      <c r="AT4438" s="24"/>
      <c r="AU4438" s="24"/>
      <c r="AV4438" s="24"/>
      <c r="AW4438" s="24"/>
      <c r="BA4438" s="24"/>
      <c r="BC4438" s="24"/>
      <c r="BD4438" s="24"/>
      <c r="BE4438" s="24"/>
      <c r="BF4438" s="24"/>
      <c r="BG4438" s="24"/>
      <c r="BH4438" s="24"/>
    </row>
    <row r="4439" spans="1:60" x14ac:dyDescent="0.25">
      <c r="A4439" s="24"/>
      <c r="H4439" s="24"/>
      <c r="I4439" s="24"/>
      <c r="AF4439" s="24"/>
      <c r="AG4439" s="24"/>
      <c r="AH4439" s="24"/>
      <c r="AI4439" s="24"/>
      <c r="AJ4439" s="24"/>
      <c r="AK4439" s="24"/>
      <c r="AL4439" s="24"/>
      <c r="AM4439" s="24"/>
      <c r="AN4439" s="24"/>
      <c r="AO4439" s="24"/>
      <c r="AQ4439" s="24"/>
      <c r="AR4439" s="24"/>
      <c r="AS4439" s="24"/>
      <c r="AT4439" s="24"/>
      <c r="AU4439" s="24"/>
      <c r="AV4439" s="24"/>
      <c r="AW4439" s="24"/>
      <c r="BA4439" s="24"/>
      <c r="BC4439" s="24"/>
      <c r="BD4439" s="24"/>
      <c r="BE4439" s="24"/>
      <c r="BF4439" s="24"/>
      <c r="BG4439" s="24"/>
      <c r="BH4439" s="24"/>
    </row>
    <row r="4440" spans="1:60" x14ac:dyDescent="0.25">
      <c r="A4440" s="24"/>
      <c r="H4440" s="24"/>
      <c r="I4440" s="24"/>
      <c r="AF4440" s="24"/>
      <c r="AG4440" s="24"/>
      <c r="AH4440" s="24"/>
      <c r="AI4440" s="24"/>
      <c r="AJ4440" s="24"/>
      <c r="AK4440" s="24"/>
      <c r="AL4440" s="24"/>
      <c r="AM4440" s="24"/>
      <c r="AN4440" s="24"/>
      <c r="AO4440" s="24"/>
      <c r="AQ4440" s="24"/>
      <c r="AR4440" s="24"/>
      <c r="AS4440" s="24"/>
      <c r="AT4440" s="24"/>
      <c r="AU4440" s="24"/>
      <c r="AV4440" s="24"/>
      <c r="AW4440" s="24"/>
      <c r="BA4440" s="24"/>
      <c r="BC4440" s="24"/>
      <c r="BD4440" s="24"/>
      <c r="BE4440" s="24"/>
      <c r="BF4440" s="24"/>
      <c r="BG4440" s="24"/>
      <c r="BH4440" s="24"/>
    </row>
    <row r="4441" spans="1:60" x14ac:dyDescent="0.25">
      <c r="A4441" s="24"/>
      <c r="H4441" s="24"/>
      <c r="I4441" s="24"/>
      <c r="AF4441" s="24"/>
      <c r="AG4441" s="24"/>
      <c r="AH4441" s="24"/>
      <c r="AI4441" s="24"/>
      <c r="AJ4441" s="24"/>
      <c r="AK4441" s="24"/>
      <c r="AL4441" s="24"/>
      <c r="AM4441" s="24"/>
      <c r="AN4441" s="24"/>
      <c r="AO4441" s="24"/>
      <c r="AQ4441" s="24"/>
      <c r="AR4441" s="24"/>
      <c r="AS4441" s="24"/>
      <c r="AT4441" s="24"/>
      <c r="AU4441" s="24"/>
      <c r="AV4441" s="24"/>
      <c r="AW4441" s="24"/>
      <c r="BA4441" s="24"/>
      <c r="BC4441" s="24"/>
      <c r="BD4441" s="24"/>
      <c r="BE4441" s="24"/>
      <c r="BF4441" s="24"/>
      <c r="BG4441" s="24"/>
      <c r="BH4441" s="24"/>
    </row>
    <row r="4442" spans="1:60" x14ac:dyDescent="0.25">
      <c r="A4442" s="24"/>
      <c r="H4442" s="24"/>
      <c r="I4442" s="24"/>
      <c r="AF4442" s="24"/>
      <c r="AG4442" s="24"/>
      <c r="AH4442" s="24"/>
      <c r="AI4442" s="24"/>
      <c r="AJ4442" s="24"/>
      <c r="AK4442" s="24"/>
      <c r="AL4442" s="24"/>
      <c r="AM4442" s="24"/>
      <c r="AN4442" s="24"/>
      <c r="AO4442" s="24"/>
      <c r="AQ4442" s="24"/>
      <c r="AR4442" s="24"/>
      <c r="AS4442" s="24"/>
      <c r="AT4442" s="24"/>
      <c r="AU4442" s="24"/>
      <c r="AV4442" s="24"/>
      <c r="AW4442" s="24"/>
      <c r="BA4442" s="24"/>
      <c r="BC4442" s="24"/>
      <c r="BD4442" s="24"/>
      <c r="BE4442" s="24"/>
      <c r="BF4442" s="24"/>
      <c r="BG4442" s="24"/>
      <c r="BH4442" s="24"/>
    </row>
    <row r="4443" spans="1:60" x14ac:dyDescent="0.25">
      <c r="A4443" s="24"/>
      <c r="H4443" s="24"/>
      <c r="I4443" s="24"/>
      <c r="AF4443" s="24"/>
      <c r="AG4443" s="24"/>
      <c r="AH4443" s="24"/>
      <c r="AI4443" s="24"/>
      <c r="AJ4443" s="24"/>
      <c r="AK4443" s="24"/>
      <c r="AL4443" s="24"/>
      <c r="AM4443" s="24"/>
      <c r="AN4443" s="24"/>
      <c r="AO4443" s="24"/>
      <c r="AQ4443" s="24"/>
      <c r="AR4443" s="24"/>
      <c r="AS4443" s="24"/>
      <c r="AT4443" s="24"/>
      <c r="AU4443" s="24"/>
      <c r="AV4443" s="24"/>
      <c r="AW4443" s="24"/>
      <c r="BA4443" s="24"/>
      <c r="BC4443" s="24"/>
      <c r="BD4443" s="24"/>
      <c r="BE4443" s="24"/>
      <c r="BF4443" s="24"/>
      <c r="BG4443" s="24"/>
      <c r="BH4443" s="24"/>
    </row>
    <row r="4444" spans="1:60" x14ac:dyDescent="0.25">
      <c r="A4444" s="24"/>
      <c r="H4444" s="24"/>
      <c r="I4444" s="24"/>
      <c r="AF4444" s="24"/>
      <c r="AG4444" s="24"/>
      <c r="AH4444" s="24"/>
      <c r="AI4444" s="24"/>
      <c r="AJ4444" s="24"/>
      <c r="AK4444" s="24"/>
      <c r="AL4444" s="24"/>
      <c r="AM4444" s="24"/>
      <c r="AN4444" s="24"/>
      <c r="AO4444" s="24"/>
      <c r="AQ4444" s="24"/>
      <c r="AR4444" s="24"/>
      <c r="AS4444" s="24"/>
      <c r="AT4444" s="24"/>
      <c r="AU4444" s="24"/>
      <c r="AV4444" s="24"/>
      <c r="AW4444" s="24"/>
      <c r="BA4444" s="24"/>
      <c r="BC4444" s="24"/>
      <c r="BD4444" s="24"/>
      <c r="BE4444" s="24"/>
      <c r="BF4444" s="24"/>
      <c r="BG4444" s="24"/>
      <c r="BH4444" s="24"/>
    </row>
    <row r="4445" spans="1:60" x14ac:dyDescent="0.25">
      <c r="A4445" s="24"/>
      <c r="H4445" s="24"/>
      <c r="I4445" s="24"/>
      <c r="AF4445" s="24"/>
      <c r="AG4445" s="24"/>
      <c r="AH4445" s="24"/>
      <c r="AI4445" s="24"/>
      <c r="AJ4445" s="24"/>
      <c r="AK4445" s="24"/>
      <c r="AL4445" s="24"/>
      <c r="AM4445" s="24"/>
      <c r="AN4445" s="24"/>
      <c r="AO4445" s="24"/>
      <c r="AQ4445" s="24"/>
      <c r="AR4445" s="24"/>
      <c r="AS4445" s="24"/>
      <c r="AT4445" s="24"/>
      <c r="AU4445" s="24"/>
      <c r="AV4445" s="24"/>
      <c r="AW4445" s="24"/>
      <c r="BA4445" s="24"/>
      <c r="BC4445" s="24"/>
      <c r="BD4445" s="24"/>
      <c r="BE4445" s="24"/>
      <c r="BF4445" s="24"/>
      <c r="BG4445" s="24"/>
      <c r="BH4445" s="24"/>
    </row>
    <row r="4446" spans="1:60" x14ac:dyDescent="0.25">
      <c r="A4446" s="24"/>
      <c r="H4446" s="24"/>
      <c r="I4446" s="24"/>
      <c r="AF4446" s="24"/>
      <c r="AG4446" s="24"/>
      <c r="AH4446" s="24"/>
      <c r="AI4446" s="24"/>
      <c r="AJ4446" s="24"/>
      <c r="AK4446" s="24"/>
      <c r="AL4446" s="24"/>
      <c r="AM4446" s="24"/>
      <c r="AN4446" s="24"/>
      <c r="AO4446" s="24"/>
      <c r="AQ4446" s="24"/>
      <c r="AR4446" s="24"/>
      <c r="AS4446" s="24"/>
      <c r="AT4446" s="24"/>
      <c r="AU4446" s="24"/>
      <c r="AV4446" s="24"/>
      <c r="AW4446" s="24"/>
      <c r="BA4446" s="24"/>
      <c r="BC4446" s="24"/>
      <c r="BD4446" s="24"/>
      <c r="BE4446" s="24"/>
      <c r="BF4446" s="24"/>
      <c r="BG4446" s="24"/>
      <c r="BH4446" s="24"/>
    </row>
    <row r="4447" spans="1:60" x14ac:dyDescent="0.25">
      <c r="A4447" s="24"/>
      <c r="H4447" s="24"/>
      <c r="I4447" s="24"/>
      <c r="AF4447" s="24"/>
      <c r="AG4447" s="24"/>
      <c r="AH4447" s="24"/>
      <c r="AI4447" s="24"/>
      <c r="AJ4447" s="24"/>
      <c r="AK4447" s="24"/>
      <c r="AL4447" s="24"/>
      <c r="AM4447" s="24"/>
      <c r="AN4447" s="24"/>
      <c r="AO4447" s="24"/>
      <c r="AQ4447" s="24"/>
      <c r="AR4447" s="24"/>
      <c r="AS4447" s="24"/>
      <c r="AT4447" s="24"/>
      <c r="AU4447" s="24"/>
      <c r="AV4447" s="24"/>
      <c r="AW4447" s="24"/>
      <c r="BA4447" s="24"/>
      <c r="BC4447" s="24"/>
      <c r="BD4447" s="24"/>
      <c r="BE4447" s="24"/>
      <c r="BF4447" s="24"/>
      <c r="BG4447" s="24"/>
      <c r="BH4447" s="24"/>
    </row>
    <row r="4448" spans="1:60" x14ac:dyDescent="0.25">
      <c r="A4448" s="24"/>
      <c r="H4448" s="24"/>
      <c r="I4448" s="24"/>
      <c r="AF4448" s="24"/>
      <c r="AG4448" s="24"/>
      <c r="AH4448" s="24"/>
      <c r="AI4448" s="24"/>
      <c r="AJ4448" s="24"/>
      <c r="AK4448" s="24"/>
      <c r="AL4448" s="24"/>
      <c r="AM4448" s="24"/>
      <c r="AN4448" s="24"/>
      <c r="AO4448" s="24"/>
      <c r="AQ4448" s="24"/>
      <c r="AR4448" s="24"/>
      <c r="AS4448" s="24"/>
      <c r="AT4448" s="24"/>
      <c r="AU4448" s="24"/>
      <c r="AV4448" s="24"/>
      <c r="AW4448" s="24"/>
      <c r="BA4448" s="24"/>
      <c r="BC4448" s="24"/>
      <c r="BD4448" s="24"/>
      <c r="BE4448" s="24"/>
      <c r="BF4448" s="24"/>
      <c r="BG4448" s="24"/>
      <c r="BH4448" s="24"/>
    </row>
    <row r="4449" spans="1:60" x14ac:dyDescent="0.25">
      <c r="A4449" s="24"/>
      <c r="H4449" s="24"/>
      <c r="I4449" s="24"/>
      <c r="AF4449" s="24"/>
      <c r="AG4449" s="24"/>
      <c r="AH4449" s="24"/>
      <c r="AI4449" s="24"/>
      <c r="AJ4449" s="24"/>
      <c r="AK4449" s="24"/>
      <c r="AL4449" s="24"/>
      <c r="AM4449" s="24"/>
      <c r="AN4449" s="24"/>
      <c r="AO4449" s="24"/>
      <c r="AQ4449" s="24"/>
      <c r="AR4449" s="24"/>
      <c r="AS4449" s="24"/>
      <c r="AT4449" s="24"/>
      <c r="AU4449" s="24"/>
      <c r="AV4449" s="24"/>
      <c r="AW4449" s="24"/>
      <c r="BA4449" s="24"/>
      <c r="BC4449" s="24"/>
      <c r="BD4449" s="24"/>
      <c r="BE4449" s="24"/>
      <c r="BF4449" s="24"/>
      <c r="BG4449" s="24"/>
      <c r="BH4449" s="24"/>
    </row>
    <row r="4450" spans="1:60" x14ac:dyDescent="0.25">
      <c r="A4450" s="24"/>
      <c r="H4450" s="24"/>
      <c r="I4450" s="24"/>
      <c r="AF4450" s="24"/>
      <c r="AG4450" s="24"/>
      <c r="AH4450" s="24"/>
      <c r="AI4450" s="24"/>
      <c r="AJ4450" s="24"/>
      <c r="AK4450" s="24"/>
      <c r="AL4450" s="24"/>
      <c r="AM4450" s="24"/>
      <c r="AN4450" s="24"/>
      <c r="AO4450" s="24"/>
      <c r="AQ4450" s="24"/>
      <c r="AR4450" s="24"/>
      <c r="AS4450" s="24"/>
      <c r="AT4450" s="24"/>
      <c r="AU4450" s="24"/>
      <c r="AV4450" s="24"/>
      <c r="AW4450" s="24"/>
      <c r="BA4450" s="24"/>
      <c r="BC4450" s="24"/>
      <c r="BD4450" s="24"/>
      <c r="BE4450" s="24"/>
      <c r="BF4450" s="24"/>
      <c r="BG4450" s="24"/>
      <c r="BH4450" s="24"/>
    </row>
    <row r="4451" spans="1:60" x14ac:dyDescent="0.25">
      <c r="A4451" s="24"/>
      <c r="H4451" s="24"/>
      <c r="I4451" s="24"/>
      <c r="AF4451" s="24"/>
      <c r="AG4451" s="24"/>
      <c r="AH4451" s="24"/>
      <c r="AI4451" s="24"/>
      <c r="AJ4451" s="24"/>
      <c r="AK4451" s="24"/>
      <c r="AL4451" s="24"/>
      <c r="AM4451" s="24"/>
      <c r="AN4451" s="24"/>
      <c r="AO4451" s="24"/>
      <c r="AQ4451" s="24"/>
      <c r="AR4451" s="24"/>
      <c r="AS4451" s="24"/>
      <c r="AT4451" s="24"/>
      <c r="AU4451" s="24"/>
      <c r="AV4451" s="24"/>
      <c r="AW4451" s="24"/>
      <c r="BA4451" s="24"/>
      <c r="BC4451" s="24"/>
      <c r="BD4451" s="24"/>
      <c r="BE4451" s="24"/>
      <c r="BF4451" s="24"/>
      <c r="BG4451" s="24"/>
      <c r="BH4451" s="24"/>
    </row>
    <row r="4452" spans="1:60" x14ac:dyDescent="0.25">
      <c r="A4452" s="24"/>
      <c r="H4452" s="24"/>
      <c r="I4452" s="24"/>
      <c r="AF4452" s="24"/>
      <c r="AG4452" s="24"/>
      <c r="AH4452" s="24"/>
      <c r="AI4452" s="24"/>
      <c r="AJ4452" s="24"/>
      <c r="AK4452" s="24"/>
      <c r="AL4452" s="24"/>
      <c r="AM4452" s="24"/>
      <c r="AN4452" s="24"/>
      <c r="AO4452" s="24"/>
      <c r="AQ4452" s="24"/>
      <c r="AR4452" s="24"/>
      <c r="AS4452" s="24"/>
      <c r="AT4452" s="24"/>
      <c r="AU4452" s="24"/>
      <c r="AV4452" s="24"/>
      <c r="AW4452" s="24"/>
      <c r="BA4452" s="24"/>
      <c r="BC4452" s="24"/>
      <c r="BD4452" s="24"/>
      <c r="BE4452" s="24"/>
      <c r="BF4452" s="24"/>
      <c r="BG4452" s="24"/>
      <c r="BH4452" s="24"/>
    </row>
    <row r="4453" spans="1:60" x14ac:dyDescent="0.25">
      <c r="A4453" s="24"/>
      <c r="H4453" s="24"/>
      <c r="I4453" s="24"/>
      <c r="AF4453" s="24"/>
      <c r="AG4453" s="24"/>
      <c r="AH4453" s="24"/>
      <c r="AI4453" s="24"/>
      <c r="AJ4453" s="24"/>
      <c r="AK4453" s="24"/>
      <c r="AL4453" s="24"/>
      <c r="AM4453" s="24"/>
      <c r="AN4453" s="24"/>
      <c r="AO4453" s="24"/>
      <c r="AQ4453" s="24"/>
      <c r="AR4453" s="24"/>
      <c r="AS4453" s="24"/>
      <c r="AT4453" s="24"/>
      <c r="AU4453" s="24"/>
      <c r="AV4453" s="24"/>
      <c r="AW4453" s="24"/>
      <c r="BA4453" s="24"/>
      <c r="BC4453" s="24"/>
      <c r="BD4453" s="24"/>
      <c r="BE4453" s="24"/>
      <c r="BF4453" s="24"/>
      <c r="BG4453" s="24"/>
      <c r="BH4453" s="24"/>
    </row>
    <row r="4454" spans="1:60" x14ac:dyDescent="0.25">
      <c r="A4454" s="24"/>
      <c r="H4454" s="24"/>
      <c r="I4454" s="24"/>
      <c r="AF4454" s="24"/>
      <c r="AG4454" s="24"/>
      <c r="AH4454" s="24"/>
      <c r="AI4454" s="24"/>
      <c r="AJ4454" s="24"/>
      <c r="AK4454" s="24"/>
      <c r="AL4454" s="24"/>
      <c r="AM4454" s="24"/>
      <c r="AN4454" s="24"/>
      <c r="AO4454" s="24"/>
      <c r="AQ4454" s="24"/>
      <c r="AR4454" s="24"/>
      <c r="AS4454" s="24"/>
      <c r="AT4454" s="24"/>
      <c r="AU4454" s="24"/>
      <c r="AV4454" s="24"/>
      <c r="AW4454" s="24"/>
      <c r="BA4454" s="24"/>
      <c r="BC4454" s="24"/>
      <c r="BD4454" s="24"/>
      <c r="BE4454" s="24"/>
      <c r="BF4454" s="24"/>
      <c r="BG4454" s="24"/>
      <c r="BH4454" s="24"/>
    </row>
    <row r="4455" spans="1:60" x14ac:dyDescent="0.25">
      <c r="A4455" s="24"/>
      <c r="H4455" s="24"/>
      <c r="I4455" s="24"/>
      <c r="AF4455" s="24"/>
      <c r="AG4455" s="24"/>
      <c r="AH4455" s="24"/>
      <c r="AI4455" s="24"/>
      <c r="AJ4455" s="24"/>
      <c r="AK4455" s="24"/>
      <c r="AL4455" s="24"/>
      <c r="AM4455" s="24"/>
      <c r="AN4455" s="24"/>
      <c r="AO4455" s="24"/>
      <c r="AQ4455" s="24"/>
      <c r="AR4455" s="24"/>
      <c r="AS4455" s="24"/>
      <c r="AT4455" s="24"/>
      <c r="AU4455" s="24"/>
      <c r="AV4455" s="24"/>
      <c r="AW4455" s="24"/>
      <c r="BA4455" s="24"/>
      <c r="BC4455" s="24"/>
      <c r="BD4455" s="24"/>
      <c r="BE4455" s="24"/>
      <c r="BF4455" s="24"/>
      <c r="BG4455" s="24"/>
      <c r="BH4455" s="24"/>
    </row>
    <row r="4456" spans="1:60" x14ac:dyDescent="0.25">
      <c r="A4456" s="24"/>
      <c r="H4456" s="24"/>
      <c r="I4456" s="24"/>
      <c r="AF4456" s="24"/>
      <c r="AG4456" s="24"/>
      <c r="AH4456" s="24"/>
      <c r="AI4456" s="24"/>
      <c r="AJ4456" s="24"/>
      <c r="AK4456" s="24"/>
      <c r="AL4456" s="24"/>
      <c r="AM4456" s="24"/>
      <c r="AN4456" s="24"/>
      <c r="AO4456" s="24"/>
      <c r="AQ4456" s="24"/>
      <c r="AR4456" s="24"/>
      <c r="AS4456" s="24"/>
      <c r="AT4456" s="24"/>
      <c r="AU4456" s="24"/>
      <c r="AV4456" s="24"/>
      <c r="AW4456" s="24"/>
      <c r="BA4456" s="24"/>
      <c r="BC4456" s="24"/>
      <c r="BD4456" s="24"/>
      <c r="BE4456" s="24"/>
      <c r="BF4456" s="24"/>
      <c r="BG4456" s="24"/>
      <c r="BH4456" s="24"/>
    </row>
    <row r="4457" spans="1:60" x14ac:dyDescent="0.25">
      <c r="A4457" s="24"/>
      <c r="H4457" s="24"/>
      <c r="I4457" s="24"/>
      <c r="AF4457" s="24"/>
      <c r="AG4457" s="24"/>
      <c r="AH4457" s="24"/>
      <c r="AI4457" s="24"/>
      <c r="AJ4457" s="24"/>
      <c r="AK4457" s="24"/>
      <c r="AL4457" s="24"/>
      <c r="AM4457" s="24"/>
      <c r="AN4457" s="24"/>
      <c r="AO4457" s="24"/>
      <c r="AQ4457" s="24"/>
      <c r="AR4457" s="24"/>
      <c r="AS4457" s="24"/>
      <c r="AT4457" s="24"/>
      <c r="AU4457" s="24"/>
      <c r="AV4457" s="24"/>
      <c r="AW4457" s="24"/>
      <c r="BA4457" s="24"/>
      <c r="BC4457" s="24"/>
      <c r="BD4457" s="24"/>
      <c r="BE4457" s="24"/>
      <c r="BF4457" s="24"/>
      <c r="BG4457" s="24"/>
      <c r="BH4457" s="24"/>
    </row>
    <row r="4458" spans="1:60" x14ac:dyDescent="0.25">
      <c r="A4458" s="24"/>
      <c r="H4458" s="24"/>
      <c r="I4458" s="24"/>
      <c r="AF4458" s="24"/>
      <c r="AG4458" s="24"/>
      <c r="AH4458" s="24"/>
      <c r="AI4458" s="24"/>
      <c r="AJ4458" s="24"/>
      <c r="AK4458" s="24"/>
      <c r="AL4458" s="24"/>
      <c r="AM4458" s="24"/>
      <c r="AN4458" s="24"/>
      <c r="AO4458" s="24"/>
      <c r="AQ4458" s="24"/>
      <c r="AR4458" s="24"/>
      <c r="AS4458" s="24"/>
      <c r="AT4458" s="24"/>
      <c r="AU4458" s="24"/>
      <c r="AV4458" s="24"/>
      <c r="AW4458" s="24"/>
      <c r="BA4458" s="24"/>
      <c r="BC4458" s="24"/>
      <c r="BD4458" s="24"/>
      <c r="BE4458" s="24"/>
      <c r="BF4458" s="24"/>
      <c r="BG4458" s="24"/>
      <c r="BH4458" s="24"/>
    </row>
    <row r="4459" spans="1:60" x14ac:dyDescent="0.25">
      <c r="A4459" s="24"/>
      <c r="H4459" s="24"/>
      <c r="I4459" s="24"/>
      <c r="AF4459" s="24"/>
      <c r="AG4459" s="24"/>
      <c r="AH4459" s="24"/>
      <c r="AI4459" s="24"/>
      <c r="AJ4459" s="24"/>
      <c r="AK4459" s="24"/>
      <c r="AL4459" s="24"/>
      <c r="AM4459" s="24"/>
      <c r="AN4459" s="24"/>
      <c r="AO4459" s="24"/>
      <c r="AQ4459" s="24"/>
      <c r="AR4459" s="24"/>
      <c r="AS4459" s="24"/>
      <c r="AT4459" s="24"/>
      <c r="AU4459" s="24"/>
      <c r="AV4459" s="24"/>
      <c r="AW4459" s="24"/>
      <c r="BA4459" s="24"/>
      <c r="BC4459" s="24"/>
      <c r="BD4459" s="24"/>
      <c r="BE4459" s="24"/>
      <c r="BF4459" s="24"/>
      <c r="BG4459" s="24"/>
      <c r="BH4459" s="24"/>
    </row>
    <row r="4460" spans="1:60" x14ac:dyDescent="0.25">
      <c r="A4460" s="24"/>
      <c r="H4460" s="24"/>
      <c r="I4460" s="24"/>
      <c r="AF4460" s="24"/>
      <c r="AG4460" s="24"/>
      <c r="AH4460" s="24"/>
      <c r="AI4460" s="24"/>
      <c r="AJ4460" s="24"/>
      <c r="AK4460" s="24"/>
      <c r="AL4460" s="24"/>
      <c r="AM4460" s="24"/>
      <c r="AN4460" s="24"/>
      <c r="AO4460" s="24"/>
      <c r="AQ4460" s="24"/>
      <c r="AR4460" s="24"/>
      <c r="AS4460" s="24"/>
      <c r="AT4460" s="24"/>
      <c r="AU4460" s="24"/>
      <c r="AV4460" s="24"/>
      <c r="AW4460" s="24"/>
      <c r="BA4460" s="24"/>
      <c r="BC4460" s="24"/>
      <c r="BD4460" s="24"/>
      <c r="BE4460" s="24"/>
      <c r="BF4460" s="24"/>
      <c r="BG4460" s="24"/>
      <c r="BH4460" s="24"/>
    </row>
    <row r="4461" spans="1:60" x14ac:dyDescent="0.25">
      <c r="A4461" s="24"/>
      <c r="H4461" s="24"/>
      <c r="I4461" s="24"/>
      <c r="AF4461" s="24"/>
      <c r="AG4461" s="24"/>
      <c r="AH4461" s="24"/>
      <c r="AI4461" s="24"/>
      <c r="AJ4461" s="24"/>
      <c r="AK4461" s="24"/>
      <c r="AL4461" s="24"/>
      <c r="AM4461" s="24"/>
      <c r="AN4461" s="24"/>
      <c r="AO4461" s="24"/>
      <c r="AQ4461" s="24"/>
      <c r="AR4461" s="24"/>
      <c r="AS4461" s="24"/>
      <c r="AT4461" s="24"/>
      <c r="AU4461" s="24"/>
      <c r="AV4461" s="24"/>
      <c r="AW4461" s="24"/>
      <c r="BA4461" s="24"/>
      <c r="BC4461" s="24"/>
      <c r="BD4461" s="24"/>
      <c r="BE4461" s="24"/>
      <c r="BF4461" s="24"/>
      <c r="BG4461" s="24"/>
      <c r="BH4461" s="24"/>
    </row>
    <row r="4462" spans="1:60" x14ac:dyDescent="0.25">
      <c r="A4462" s="24"/>
      <c r="H4462" s="24"/>
      <c r="I4462" s="24"/>
      <c r="AF4462" s="24"/>
      <c r="AG4462" s="24"/>
      <c r="AH4462" s="24"/>
      <c r="AI4462" s="24"/>
      <c r="AJ4462" s="24"/>
      <c r="AK4462" s="24"/>
      <c r="AL4462" s="24"/>
      <c r="AM4462" s="24"/>
      <c r="AN4462" s="24"/>
      <c r="AO4462" s="24"/>
      <c r="AQ4462" s="24"/>
      <c r="AR4462" s="24"/>
      <c r="AS4462" s="24"/>
      <c r="AT4462" s="24"/>
      <c r="AU4462" s="24"/>
      <c r="AV4462" s="24"/>
      <c r="AW4462" s="24"/>
      <c r="BA4462" s="24"/>
      <c r="BC4462" s="24"/>
      <c r="BD4462" s="24"/>
      <c r="BE4462" s="24"/>
      <c r="BF4462" s="24"/>
      <c r="BG4462" s="24"/>
      <c r="BH4462" s="24"/>
    </row>
    <row r="4463" spans="1:60" x14ac:dyDescent="0.25">
      <c r="A4463" s="24"/>
      <c r="H4463" s="24"/>
      <c r="I4463" s="24"/>
      <c r="AF4463" s="24"/>
      <c r="AG4463" s="24"/>
      <c r="AH4463" s="24"/>
      <c r="AI4463" s="24"/>
      <c r="AJ4463" s="24"/>
      <c r="AK4463" s="24"/>
      <c r="AL4463" s="24"/>
      <c r="AM4463" s="24"/>
      <c r="AN4463" s="24"/>
      <c r="AO4463" s="24"/>
      <c r="AQ4463" s="24"/>
      <c r="AR4463" s="24"/>
      <c r="AS4463" s="24"/>
      <c r="AT4463" s="24"/>
      <c r="AU4463" s="24"/>
      <c r="AV4463" s="24"/>
      <c r="AW4463" s="24"/>
      <c r="BA4463" s="24"/>
      <c r="BC4463" s="24"/>
      <c r="BD4463" s="24"/>
      <c r="BE4463" s="24"/>
      <c r="BF4463" s="24"/>
      <c r="BG4463" s="24"/>
      <c r="BH4463" s="24"/>
    </row>
    <row r="4464" spans="1:60" x14ac:dyDescent="0.25">
      <c r="A4464" s="24"/>
      <c r="H4464" s="24"/>
      <c r="I4464" s="24"/>
      <c r="AF4464" s="24"/>
      <c r="AG4464" s="24"/>
      <c r="AH4464" s="24"/>
      <c r="AI4464" s="24"/>
      <c r="AJ4464" s="24"/>
      <c r="AK4464" s="24"/>
      <c r="AL4464" s="24"/>
      <c r="AM4464" s="24"/>
      <c r="AN4464" s="24"/>
      <c r="AO4464" s="24"/>
      <c r="AQ4464" s="24"/>
      <c r="AR4464" s="24"/>
      <c r="AS4464" s="24"/>
      <c r="AT4464" s="24"/>
      <c r="AU4464" s="24"/>
      <c r="AV4464" s="24"/>
      <c r="AW4464" s="24"/>
      <c r="BA4464" s="24"/>
      <c r="BC4464" s="24"/>
      <c r="BD4464" s="24"/>
      <c r="BE4464" s="24"/>
      <c r="BF4464" s="24"/>
      <c r="BG4464" s="24"/>
      <c r="BH4464" s="24"/>
    </row>
    <row r="4465" spans="1:60" x14ac:dyDescent="0.25">
      <c r="A4465" s="24"/>
      <c r="H4465" s="24"/>
      <c r="I4465" s="24"/>
      <c r="AF4465" s="24"/>
      <c r="AG4465" s="24"/>
      <c r="AH4465" s="24"/>
      <c r="AI4465" s="24"/>
      <c r="AJ4465" s="24"/>
      <c r="AK4465" s="24"/>
      <c r="AL4465" s="24"/>
      <c r="AM4465" s="24"/>
      <c r="AN4465" s="24"/>
      <c r="AO4465" s="24"/>
      <c r="AQ4465" s="24"/>
      <c r="AR4465" s="24"/>
      <c r="AS4465" s="24"/>
      <c r="AT4465" s="24"/>
      <c r="AU4465" s="24"/>
      <c r="AV4465" s="24"/>
      <c r="AW4465" s="24"/>
      <c r="BA4465" s="24"/>
      <c r="BC4465" s="24"/>
      <c r="BD4465" s="24"/>
      <c r="BE4465" s="24"/>
      <c r="BF4465" s="24"/>
      <c r="BG4465" s="24"/>
      <c r="BH4465" s="24"/>
    </row>
    <row r="4466" spans="1:60" x14ac:dyDescent="0.25">
      <c r="A4466" s="24"/>
      <c r="H4466" s="24"/>
      <c r="I4466" s="24"/>
      <c r="AF4466" s="24"/>
      <c r="AG4466" s="24"/>
      <c r="AH4466" s="24"/>
      <c r="AI4466" s="24"/>
      <c r="AJ4466" s="24"/>
      <c r="AK4466" s="24"/>
      <c r="AL4466" s="24"/>
      <c r="AM4466" s="24"/>
      <c r="AN4466" s="24"/>
      <c r="AO4466" s="24"/>
      <c r="AQ4466" s="24"/>
      <c r="AR4466" s="24"/>
      <c r="AS4466" s="24"/>
      <c r="AT4466" s="24"/>
      <c r="AU4466" s="24"/>
      <c r="AV4466" s="24"/>
      <c r="AW4466" s="24"/>
      <c r="BA4466" s="24"/>
      <c r="BC4466" s="24"/>
      <c r="BD4466" s="24"/>
      <c r="BE4466" s="24"/>
      <c r="BF4466" s="24"/>
      <c r="BG4466" s="24"/>
      <c r="BH4466" s="24"/>
    </row>
    <row r="4467" spans="1:60" x14ac:dyDescent="0.25">
      <c r="A4467" s="24"/>
      <c r="H4467" s="24"/>
      <c r="I4467" s="24"/>
      <c r="AF4467" s="24"/>
      <c r="AG4467" s="24"/>
      <c r="AH4467" s="24"/>
      <c r="AI4467" s="24"/>
      <c r="AJ4467" s="24"/>
      <c r="AK4467" s="24"/>
      <c r="AL4467" s="24"/>
      <c r="AM4467" s="24"/>
      <c r="AN4467" s="24"/>
      <c r="AO4467" s="24"/>
      <c r="AQ4467" s="24"/>
      <c r="AR4467" s="24"/>
      <c r="AS4467" s="24"/>
      <c r="AT4467" s="24"/>
      <c r="AU4467" s="24"/>
      <c r="AV4467" s="24"/>
      <c r="AW4467" s="24"/>
      <c r="BA4467" s="24"/>
      <c r="BC4467" s="24"/>
      <c r="BD4467" s="24"/>
      <c r="BE4467" s="24"/>
      <c r="BF4467" s="24"/>
      <c r="BG4467" s="24"/>
      <c r="BH4467" s="24"/>
    </row>
    <row r="4468" spans="1:60" x14ac:dyDescent="0.25">
      <c r="A4468" s="24"/>
      <c r="H4468" s="24"/>
      <c r="I4468" s="24"/>
      <c r="AF4468" s="24"/>
      <c r="AG4468" s="24"/>
      <c r="AH4468" s="24"/>
      <c r="AI4468" s="24"/>
      <c r="AJ4468" s="24"/>
      <c r="AK4468" s="24"/>
      <c r="AL4468" s="24"/>
      <c r="AM4468" s="24"/>
      <c r="AN4468" s="24"/>
      <c r="AO4468" s="24"/>
      <c r="AQ4468" s="24"/>
      <c r="AR4468" s="24"/>
      <c r="AS4468" s="24"/>
      <c r="AT4468" s="24"/>
      <c r="AU4468" s="24"/>
      <c r="AV4468" s="24"/>
      <c r="AW4468" s="24"/>
      <c r="BA4468" s="24"/>
      <c r="BC4468" s="24"/>
      <c r="BD4468" s="24"/>
      <c r="BE4468" s="24"/>
      <c r="BF4468" s="24"/>
      <c r="BG4468" s="24"/>
      <c r="BH4468" s="24"/>
    </row>
    <row r="4469" spans="1:60" x14ac:dyDescent="0.25">
      <c r="A4469" s="24"/>
      <c r="H4469" s="24"/>
      <c r="I4469" s="24"/>
      <c r="AF4469" s="24"/>
      <c r="AG4469" s="24"/>
      <c r="AH4469" s="24"/>
      <c r="AI4469" s="24"/>
      <c r="AJ4469" s="24"/>
      <c r="AK4469" s="24"/>
      <c r="AL4469" s="24"/>
      <c r="AM4469" s="24"/>
      <c r="AN4469" s="24"/>
      <c r="AO4469" s="24"/>
      <c r="AQ4469" s="24"/>
      <c r="AR4469" s="24"/>
      <c r="AS4469" s="24"/>
      <c r="AT4469" s="24"/>
      <c r="AU4469" s="24"/>
      <c r="AV4469" s="24"/>
      <c r="AW4469" s="24"/>
      <c r="BA4469" s="24"/>
      <c r="BC4469" s="24"/>
      <c r="BD4469" s="24"/>
      <c r="BE4469" s="24"/>
      <c r="BF4469" s="24"/>
      <c r="BG4469" s="24"/>
      <c r="BH4469" s="24"/>
    </row>
    <row r="4470" spans="1:60" x14ac:dyDescent="0.25">
      <c r="A4470" s="24"/>
      <c r="H4470" s="24"/>
      <c r="I4470" s="24"/>
      <c r="AF4470" s="24"/>
      <c r="AG4470" s="24"/>
      <c r="AH4470" s="24"/>
      <c r="AI4470" s="24"/>
      <c r="AJ4470" s="24"/>
      <c r="AK4470" s="24"/>
      <c r="AL4470" s="24"/>
      <c r="AM4470" s="24"/>
      <c r="AN4470" s="24"/>
      <c r="AO4470" s="24"/>
      <c r="AQ4470" s="24"/>
      <c r="AR4470" s="24"/>
      <c r="AS4470" s="24"/>
      <c r="AT4470" s="24"/>
      <c r="AU4470" s="24"/>
      <c r="AV4470" s="24"/>
      <c r="AW4470" s="24"/>
      <c r="BA4470" s="24"/>
      <c r="BC4470" s="24"/>
      <c r="BD4470" s="24"/>
      <c r="BE4470" s="24"/>
      <c r="BF4470" s="24"/>
      <c r="BG4470" s="24"/>
      <c r="BH4470" s="24"/>
    </row>
    <row r="4471" spans="1:60" x14ac:dyDescent="0.25">
      <c r="A4471" s="24"/>
      <c r="H4471" s="24"/>
      <c r="I4471" s="24"/>
      <c r="AF4471" s="24"/>
      <c r="AG4471" s="24"/>
      <c r="AH4471" s="24"/>
      <c r="AI4471" s="24"/>
      <c r="AJ4471" s="24"/>
      <c r="AK4471" s="24"/>
      <c r="AL4471" s="24"/>
      <c r="AM4471" s="24"/>
      <c r="AN4471" s="24"/>
      <c r="AO4471" s="24"/>
      <c r="AQ4471" s="24"/>
      <c r="AR4471" s="24"/>
      <c r="AS4471" s="24"/>
      <c r="AT4471" s="24"/>
      <c r="AU4471" s="24"/>
      <c r="AV4471" s="24"/>
      <c r="AW4471" s="24"/>
      <c r="BA4471" s="24"/>
      <c r="BC4471" s="24"/>
      <c r="BD4471" s="24"/>
      <c r="BE4471" s="24"/>
      <c r="BF4471" s="24"/>
      <c r="BG4471" s="24"/>
      <c r="BH4471" s="24"/>
    </row>
    <row r="4472" spans="1:60" x14ac:dyDescent="0.25">
      <c r="A4472" s="24"/>
      <c r="H4472" s="24"/>
      <c r="I4472" s="24"/>
      <c r="AF4472" s="24"/>
      <c r="AG4472" s="24"/>
      <c r="AH4472" s="24"/>
      <c r="AI4472" s="24"/>
      <c r="AJ4472" s="24"/>
      <c r="AK4472" s="24"/>
      <c r="AL4472" s="24"/>
      <c r="AM4472" s="24"/>
      <c r="AN4472" s="24"/>
      <c r="AO4472" s="24"/>
      <c r="AQ4472" s="24"/>
      <c r="AR4472" s="24"/>
      <c r="AS4472" s="24"/>
      <c r="AT4472" s="24"/>
      <c r="AU4472" s="24"/>
      <c r="AV4472" s="24"/>
      <c r="AW4472" s="24"/>
      <c r="BA4472" s="24"/>
      <c r="BC4472" s="24"/>
      <c r="BD4472" s="24"/>
      <c r="BE4472" s="24"/>
      <c r="BF4472" s="24"/>
      <c r="BG4472" s="24"/>
      <c r="BH4472" s="24"/>
    </row>
    <row r="4473" spans="1:60" x14ac:dyDescent="0.25">
      <c r="A4473" s="24"/>
      <c r="H4473" s="24"/>
      <c r="I4473" s="24"/>
      <c r="AF4473" s="24"/>
      <c r="AG4473" s="24"/>
      <c r="AH4473" s="24"/>
      <c r="AI4473" s="24"/>
      <c r="AJ4473" s="24"/>
      <c r="AK4473" s="24"/>
      <c r="AL4473" s="24"/>
      <c r="AM4473" s="24"/>
      <c r="AN4473" s="24"/>
      <c r="AO4473" s="24"/>
      <c r="AQ4473" s="24"/>
      <c r="AR4473" s="24"/>
      <c r="AS4473" s="24"/>
      <c r="AT4473" s="24"/>
      <c r="AU4473" s="24"/>
      <c r="AV4473" s="24"/>
      <c r="AW4473" s="24"/>
      <c r="BA4473" s="24"/>
      <c r="BC4473" s="24"/>
      <c r="BD4473" s="24"/>
      <c r="BE4473" s="24"/>
      <c r="BF4473" s="24"/>
      <c r="BG4473" s="24"/>
      <c r="BH4473" s="24"/>
    </row>
    <row r="4474" spans="1:60" x14ac:dyDescent="0.25">
      <c r="A4474" s="24"/>
      <c r="H4474" s="24"/>
      <c r="I4474" s="24"/>
      <c r="AF4474" s="24"/>
      <c r="AG4474" s="24"/>
      <c r="AH4474" s="24"/>
      <c r="AI4474" s="24"/>
      <c r="AJ4474" s="24"/>
      <c r="AK4474" s="24"/>
      <c r="AL4474" s="24"/>
      <c r="AM4474" s="24"/>
      <c r="AN4474" s="24"/>
      <c r="AO4474" s="24"/>
      <c r="AQ4474" s="24"/>
      <c r="AR4474" s="24"/>
      <c r="AS4474" s="24"/>
      <c r="AT4474" s="24"/>
      <c r="AU4474" s="24"/>
      <c r="AV4474" s="24"/>
      <c r="AW4474" s="24"/>
      <c r="BA4474" s="24"/>
      <c r="BC4474" s="24"/>
      <c r="BD4474" s="24"/>
      <c r="BE4474" s="24"/>
      <c r="BF4474" s="24"/>
      <c r="BG4474" s="24"/>
      <c r="BH4474" s="24"/>
    </row>
    <row r="4475" spans="1:60" x14ac:dyDescent="0.25">
      <c r="A4475" s="24"/>
      <c r="H4475" s="24"/>
      <c r="I4475" s="24"/>
      <c r="AF4475" s="24"/>
      <c r="AG4475" s="24"/>
      <c r="AH4475" s="24"/>
      <c r="AI4475" s="24"/>
      <c r="AJ4475" s="24"/>
      <c r="AK4475" s="24"/>
      <c r="AL4475" s="24"/>
      <c r="AM4475" s="24"/>
      <c r="AN4475" s="24"/>
      <c r="AO4475" s="24"/>
      <c r="AQ4475" s="24"/>
      <c r="AR4475" s="24"/>
      <c r="AS4475" s="24"/>
      <c r="AT4475" s="24"/>
      <c r="AU4475" s="24"/>
      <c r="AV4475" s="24"/>
      <c r="AW4475" s="24"/>
      <c r="BA4475" s="24"/>
      <c r="BC4475" s="24"/>
      <c r="BD4475" s="24"/>
      <c r="BE4475" s="24"/>
      <c r="BF4475" s="24"/>
      <c r="BG4475" s="24"/>
      <c r="BH4475" s="24"/>
    </row>
    <row r="4476" spans="1:60" x14ac:dyDescent="0.25">
      <c r="A4476" s="24"/>
      <c r="H4476" s="24"/>
      <c r="I4476" s="24"/>
      <c r="AF4476" s="24"/>
      <c r="AG4476" s="24"/>
      <c r="AH4476" s="24"/>
      <c r="AI4476" s="24"/>
      <c r="AJ4476" s="24"/>
      <c r="AK4476" s="24"/>
      <c r="AL4476" s="24"/>
      <c r="AM4476" s="24"/>
      <c r="AN4476" s="24"/>
      <c r="AO4476" s="24"/>
      <c r="AQ4476" s="24"/>
      <c r="AR4476" s="24"/>
      <c r="AS4476" s="24"/>
      <c r="AT4476" s="24"/>
      <c r="AU4476" s="24"/>
      <c r="AV4476" s="24"/>
      <c r="AW4476" s="24"/>
      <c r="BA4476" s="24"/>
      <c r="BC4476" s="24"/>
      <c r="BD4476" s="24"/>
      <c r="BE4476" s="24"/>
      <c r="BF4476" s="24"/>
      <c r="BG4476" s="24"/>
      <c r="BH4476" s="24"/>
    </row>
    <row r="4477" spans="1:60" x14ac:dyDescent="0.25">
      <c r="A4477" s="24"/>
      <c r="H4477" s="24"/>
      <c r="I4477" s="24"/>
      <c r="AF4477" s="24"/>
      <c r="AG4477" s="24"/>
      <c r="AH4477" s="24"/>
      <c r="AI4477" s="24"/>
      <c r="AJ4477" s="24"/>
      <c r="AK4477" s="24"/>
      <c r="AL4477" s="24"/>
      <c r="AM4477" s="24"/>
      <c r="AN4477" s="24"/>
      <c r="AO4477" s="24"/>
      <c r="AQ4477" s="24"/>
      <c r="AR4477" s="24"/>
      <c r="AS4477" s="24"/>
      <c r="AT4477" s="24"/>
      <c r="AU4477" s="24"/>
      <c r="AV4477" s="24"/>
      <c r="AW4477" s="24"/>
      <c r="BA4477" s="24"/>
      <c r="BC4477" s="24"/>
      <c r="BD4477" s="24"/>
      <c r="BE4477" s="24"/>
      <c r="BF4477" s="24"/>
      <c r="BG4477" s="24"/>
      <c r="BH4477" s="24"/>
    </row>
    <row r="4478" spans="1:60" x14ac:dyDescent="0.25">
      <c r="A4478" s="24"/>
      <c r="H4478" s="24"/>
      <c r="I4478" s="24"/>
      <c r="AF4478" s="24"/>
      <c r="AG4478" s="24"/>
      <c r="AH4478" s="24"/>
      <c r="AI4478" s="24"/>
      <c r="AJ4478" s="24"/>
      <c r="AK4478" s="24"/>
      <c r="AL4478" s="24"/>
      <c r="AM4478" s="24"/>
      <c r="AN4478" s="24"/>
      <c r="AO4478" s="24"/>
      <c r="AQ4478" s="24"/>
      <c r="AR4478" s="24"/>
      <c r="AS4478" s="24"/>
      <c r="AT4478" s="24"/>
      <c r="AU4478" s="24"/>
      <c r="AV4478" s="24"/>
      <c r="AW4478" s="24"/>
      <c r="BA4478" s="24"/>
      <c r="BC4478" s="24"/>
      <c r="BD4478" s="24"/>
      <c r="BE4478" s="24"/>
      <c r="BF4478" s="24"/>
      <c r="BG4478" s="24"/>
      <c r="BH4478" s="24"/>
    </row>
    <row r="4479" spans="1:60" x14ac:dyDescent="0.25">
      <c r="A4479" s="24"/>
      <c r="H4479" s="24"/>
      <c r="I4479" s="24"/>
      <c r="AF4479" s="24"/>
      <c r="AG4479" s="24"/>
      <c r="AH4479" s="24"/>
      <c r="AI4479" s="24"/>
      <c r="AJ4479" s="24"/>
      <c r="AK4479" s="24"/>
      <c r="AL4479" s="24"/>
      <c r="AM4479" s="24"/>
      <c r="AN4479" s="24"/>
      <c r="AO4479" s="24"/>
      <c r="AQ4479" s="24"/>
      <c r="AR4479" s="24"/>
      <c r="AS4479" s="24"/>
      <c r="AT4479" s="24"/>
      <c r="AU4479" s="24"/>
      <c r="AV4479" s="24"/>
      <c r="AW4479" s="24"/>
      <c r="BA4479" s="24"/>
      <c r="BC4479" s="24"/>
      <c r="BD4479" s="24"/>
      <c r="BE4479" s="24"/>
      <c r="BF4479" s="24"/>
      <c r="BG4479" s="24"/>
      <c r="BH4479" s="24"/>
    </row>
    <row r="4480" spans="1:60" x14ac:dyDescent="0.25">
      <c r="A4480" s="24"/>
      <c r="H4480" s="24"/>
      <c r="I4480" s="24"/>
      <c r="AF4480" s="24"/>
      <c r="AG4480" s="24"/>
      <c r="AH4480" s="24"/>
      <c r="AI4480" s="24"/>
      <c r="AJ4480" s="24"/>
      <c r="AK4480" s="24"/>
      <c r="AL4480" s="24"/>
      <c r="AM4480" s="24"/>
      <c r="AN4480" s="24"/>
      <c r="AO4480" s="24"/>
      <c r="AQ4480" s="24"/>
      <c r="AR4480" s="24"/>
      <c r="AS4480" s="24"/>
      <c r="AT4480" s="24"/>
      <c r="AU4480" s="24"/>
      <c r="AV4480" s="24"/>
      <c r="AW4480" s="24"/>
      <c r="BA4480" s="24"/>
      <c r="BC4480" s="24"/>
      <c r="BD4480" s="24"/>
      <c r="BE4480" s="24"/>
      <c r="BF4480" s="24"/>
      <c r="BG4480" s="24"/>
      <c r="BH4480" s="24"/>
    </row>
    <row r="4481" spans="1:60" x14ac:dyDescent="0.25">
      <c r="A4481" s="24"/>
      <c r="H4481" s="24"/>
      <c r="I4481" s="24"/>
      <c r="AF4481" s="24"/>
      <c r="AG4481" s="24"/>
      <c r="AH4481" s="24"/>
      <c r="AI4481" s="24"/>
      <c r="AJ4481" s="24"/>
      <c r="AK4481" s="24"/>
      <c r="AL4481" s="24"/>
      <c r="AM4481" s="24"/>
      <c r="AN4481" s="24"/>
      <c r="AO4481" s="24"/>
      <c r="AQ4481" s="24"/>
      <c r="AR4481" s="24"/>
      <c r="AS4481" s="24"/>
      <c r="AT4481" s="24"/>
      <c r="AU4481" s="24"/>
      <c r="AV4481" s="24"/>
      <c r="AW4481" s="24"/>
      <c r="BA4481" s="24"/>
      <c r="BC4481" s="24"/>
      <c r="BD4481" s="24"/>
      <c r="BE4481" s="24"/>
      <c r="BF4481" s="24"/>
      <c r="BG4481" s="24"/>
      <c r="BH4481" s="24"/>
    </row>
    <row r="4482" spans="1:60" x14ac:dyDescent="0.25">
      <c r="A4482" s="24"/>
      <c r="H4482" s="24"/>
      <c r="I4482" s="24"/>
      <c r="AF4482" s="24"/>
      <c r="AG4482" s="24"/>
      <c r="AH4482" s="24"/>
      <c r="AI4482" s="24"/>
      <c r="AJ4482" s="24"/>
      <c r="AK4482" s="24"/>
      <c r="AL4482" s="24"/>
      <c r="AM4482" s="24"/>
      <c r="AN4482" s="24"/>
      <c r="AO4482" s="24"/>
      <c r="AQ4482" s="24"/>
      <c r="AR4482" s="24"/>
      <c r="AS4482" s="24"/>
      <c r="AT4482" s="24"/>
      <c r="AU4482" s="24"/>
      <c r="AV4482" s="24"/>
      <c r="AW4482" s="24"/>
      <c r="BA4482" s="24"/>
      <c r="BC4482" s="24"/>
      <c r="BD4482" s="24"/>
      <c r="BE4482" s="24"/>
      <c r="BF4482" s="24"/>
      <c r="BG4482" s="24"/>
      <c r="BH4482" s="24"/>
    </row>
    <row r="4483" spans="1:60" x14ac:dyDescent="0.25">
      <c r="A4483" s="24"/>
      <c r="H4483" s="24"/>
      <c r="I4483" s="24"/>
      <c r="AF4483" s="24"/>
      <c r="AG4483" s="24"/>
      <c r="AH4483" s="24"/>
      <c r="AI4483" s="24"/>
      <c r="AJ4483" s="24"/>
      <c r="AK4483" s="24"/>
      <c r="AL4483" s="24"/>
      <c r="AM4483" s="24"/>
      <c r="AN4483" s="24"/>
      <c r="AO4483" s="24"/>
      <c r="AQ4483" s="24"/>
      <c r="AR4483" s="24"/>
      <c r="AS4483" s="24"/>
      <c r="AT4483" s="24"/>
      <c r="AU4483" s="24"/>
      <c r="AV4483" s="24"/>
      <c r="AW4483" s="24"/>
      <c r="BA4483" s="24"/>
      <c r="BC4483" s="24"/>
      <c r="BD4483" s="24"/>
      <c r="BE4483" s="24"/>
      <c r="BF4483" s="24"/>
      <c r="BG4483" s="24"/>
      <c r="BH4483" s="24"/>
    </row>
    <row r="4484" spans="1:60" x14ac:dyDescent="0.25">
      <c r="A4484" s="24"/>
      <c r="H4484" s="24"/>
      <c r="I4484" s="24"/>
      <c r="AF4484" s="24"/>
      <c r="AG4484" s="24"/>
      <c r="AH4484" s="24"/>
      <c r="AI4484" s="24"/>
      <c r="AJ4484" s="24"/>
      <c r="AK4484" s="24"/>
      <c r="AL4484" s="24"/>
      <c r="AM4484" s="24"/>
      <c r="AN4484" s="24"/>
      <c r="AO4484" s="24"/>
      <c r="AQ4484" s="24"/>
      <c r="AR4484" s="24"/>
      <c r="AS4484" s="24"/>
      <c r="AT4484" s="24"/>
      <c r="AU4484" s="24"/>
      <c r="AV4484" s="24"/>
      <c r="AW4484" s="24"/>
      <c r="BA4484" s="24"/>
      <c r="BC4484" s="24"/>
      <c r="BD4484" s="24"/>
      <c r="BE4484" s="24"/>
      <c r="BF4484" s="24"/>
      <c r="BG4484" s="24"/>
      <c r="BH4484" s="24"/>
    </row>
    <row r="4485" spans="1:60" x14ac:dyDescent="0.25">
      <c r="A4485" s="24"/>
      <c r="H4485" s="24"/>
      <c r="I4485" s="24"/>
      <c r="AF4485" s="24"/>
      <c r="AG4485" s="24"/>
      <c r="AH4485" s="24"/>
      <c r="AI4485" s="24"/>
      <c r="AJ4485" s="24"/>
      <c r="AK4485" s="24"/>
      <c r="AL4485" s="24"/>
      <c r="AM4485" s="24"/>
      <c r="AN4485" s="24"/>
      <c r="AO4485" s="24"/>
      <c r="AQ4485" s="24"/>
      <c r="AR4485" s="24"/>
      <c r="AS4485" s="24"/>
      <c r="AT4485" s="24"/>
      <c r="AU4485" s="24"/>
      <c r="AV4485" s="24"/>
      <c r="AW4485" s="24"/>
      <c r="BA4485" s="24"/>
      <c r="BC4485" s="24"/>
      <c r="BD4485" s="24"/>
      <c r="BE4485" s="24"/>
      <c r="BF4485" s="24"/>
      <c r="BG4485" s="24"/>
      <c r="BH4485" s="24"/>
    </row>
    <row r="4486" spans="1:60" x14ac:dyDescent="0.25">
      <c r="A4486" s="24"/>
      <c r="H4486" s="24"/>
      <c r="I4486" s="24"/>
      <c r="AF4486" s="24"/>
      <c r="AG4486" s="24"/>
      <c r="AH4486" s="24"/>
      <c r="AI4486" s="24"/>
      <c r="AJ4486" s="24"/>
      <c r="AK4486" s="24"/>
      <c r="AL4486" s="24"/>
      <c r="AM4486" s="24"/>
      <c r="AN4486" s="24"/>
      <c r="AO4486" s="24"/>
      <c r="AQ4486" s="24"/>
      <c r="AR4486" s="24"/>
      <c r="AS4486" s="24"/>
      <c r="AT4486" s="24"/>
      <c r="AU4486" s="24"/>
      <c r="AV4486" s="24"/>
      <c r="AW4486" s="24"/>
      <c r="BA4486" s="24"/>
      <c r="BC4486" s="24"/>
      <c r="BD4486" s="24"/>
      <c r="BE4486" s="24"/>
      <c r="BF4486" s="24"/>
      <c r="BG4486" s="24"/>
      <c r="BH4486" s="24"/>
    </row>
    <row r="4487" spans="1:60" x14ac:dyDescent="0.25">
      <c r="A4487" s="24"/>
      <c r="H4487" s="24"/>
      <c r="I4487" s="24"/>
      <c r="AF4487" s="24"/>
      <c r="AG4487" s="24"/>
      <c r="AH4487" s="24"/>
      <c r="AI4487" s="24"/>
      <c r="AJ4487" s="24"/>
      <c r="AK4487" s="24"/>
      <c r="AL4487" s="24"/>
      <c r="AM4487" s="24"/>
      <c r="AN4487" s="24"/>
      <c r="AO4487" s="24"/>
      <c r="AQ4487" s="24"/>
      <c r="AR4487" s="24"/>
      <c r="AS4487" s="24"/>
      <c r="AT4487" s="24"/>
      <c r="AU4487" s="24"/>
      <c r="AV4487" s="24"/>
      <c r="AW4487" s="24"/>
      <c r="BA4487" s="24"/>
      <c r="BC4487" s="24"/>
      <c r="BD4487" s="24"/>
      <c r="BE4487" s="24"/>
      <c r="BF4487" s="24"/>
      <c r="BG4487" s="24"/>
      <c r="BH4487" s="24"/>
    </row>
    <row r="4488" spans="1:60" x14ac:dyDescent="0.25">
      <c r="A4488" s="24"/>
      <c r="H4488" s="24"/>
      <c r="I4488" s="24"/>
      <c r="AF4488" s="24"/>
      <c r="AG4488" s="24"/>
      <c r="AH4488" s="24"/>
      <c r="AI4488" s="24"/>
      <c r="AJ4488" s="24"/>
      <c r="AK4488" s="24"/>
      <c r="AL4488" s="24"/>
      <c r="AM4488" s="24"/>
      <c r="AN4488" s="24"/>
      <c r="AO4488" s="24"/>
      <c r="AQ4488" s="24"/>
      <c r="AR4488" s="24"/>
      <c r="AS4488" s="24"/>
      <c r="AT4488" s="24"/>
      <c r="AU4488" s="24"/>
      <c r="AV4488" s="24"/>
      <c r="AW4488" s="24"/>
      <c r="BA4488" s="24"/>
      <c r="BC4488" s="24"/>
      <c r="BD4488" s="24"/>
      <c r="BE4488" s="24"/>
      <c r="BF4488" s="24"/>
      <c r="BG4488" s="24"/>
      <c r="BH4488" s="24"/>
    </row>
    <row r="4489" spans="1:60" x14ac:dyDescent="0.25">
      <c r="A4489" s="24"/>
      <c r="H4489" s="24"/>
      <c r="I4489" s="24"/>
      <c r="AF4489" s="24"/>
      <c r="AG4489" s="24"/>
      <c r="AH4489" s="24"/>
      <c r="AI4489" s="24"/>
      <c r="AJ4489" s="24"/>
      <c r="AK4489" s="24"/>
      <c r="AL4489" s="24"/>
      <c r="AM4489" s="24"/>
      <c r="AN4489" s="24"/>
      <c r="AO4489" s="24"/>
      <c r="AQ4489" s="24"/>
      <c r="AR4489" s="24"/>
      <c r="AS4489" s="24"/>
      <c r="AT4489" s="24"/>
      <c r="AU4489" s="24"/>
      <c r="AV4489" s="24"/>
      <c r="AW4489" s="24"/>
      <c r="BA4489" s="24"/>
      <c r="BC4489" s="24"/>
      <c r="BD4489" s="24"/>
      <c r="BE4489" s="24"/>
      <c r="BF4489" s="24"/>
      <c r="BG4489" s="24"/>
      <c r="BH4489" s="24"/>
    </row>
    <row r="4490" spans="1:60" x14ac:dyDescent="0.25">
      <c r="A4490" s="24"/>
      <c r="H4490" s="24"/>
      <c r="I4490" s="24"/>
      <c r="AF4490" s="24"/>
      <c r="AG4490" s="24"/>
      <c r="AH4490" s="24"/>
      <c r="AI4490" s="24"/>
      <c r="AJ4490" s="24"/>
      <c r="AK4490" s="24"/>
      <c r="AL4490" s="24"/>
      <c r="AM4490" s="24"/>
      <c r="AN4490" s="24"/>
      <c r="AO4490" s="24"/>
      <c r="AQ4490" s="24"/>
      <c r="AR4490" s="24"/>
      <c r="AS4490" s="24"/>
      <c r="AT4490" s="24"/>
      <c r="AU4490" s="24"/>
      <c r="AV4490" s="24"/>
      <c r="AW4490" s="24"/>
      <c r="BA4490" s="24"/>
      <c r="BC4490" s="24"/>
      <c r="BD4490" s="24"/>
      <c r="BE4490" s="24"/>
      <c r="BF4490" s="24"/>
      <c r="BG4490" s="24"/>
      <c r="BH4490" s="24"/>
    </row>
    <row r="4491" spans="1:60" x14ac:dyDescent="0.25">
      <c r="A4491" s="24"/>
      <c r="H4491" s="24"/>
      <c r="I4491" s="24"/>
      <c r="AF4491" s="24"/>
      <c r="AG4491" s="24"/>
      <c r="AH4491" s="24"/>
      <c r="AI4491" s="24"/>
      <c r="AJ4491" s="24"/>
      <c r="AK4491" s="24"/>
      <c r="AL4491" s="24"/>
      <c r="AM4491" s="24"/>
      <c r="AN4491" s="24"/>
      <c r="AO4491" s="24"/>
      <c r="AQ4491" s="24"/>
      <c r="AR4491" s="24"/>
      <c r="AS4491" s="24"/>
      <c r="AT4491" s="24"/>
      <c r="AU4491" s="24"/>
      <c r="AV4491" s="24"/>
      <c r="AW4491" s="24"/>
      <c r="BA4491" s="24"/>
      <c r="BC4491" s="24"/>
      <c r="BD4491" s="24"/>
      <c r="BE4491" s="24"/>
      <c r="BF4491" s="24"/>
      <c r="BG4491" s="24"/>
      <c r="BH4491" s="24"/>
    </row>
    <row r="4492" spans="1:60" x14ac:dyDescent="0.25">
      <c r="A4492" s="24"/>
      <c r="H4492" s="24"/>
      <c r="I4492" s="24"/>
      <c r="AF4492" s="24"/>
      <c r="AG4492" s="24"/>
      <c r="AH4492" s="24"/>
      <c r="AI4492" s="24"/>
      <c r="AJ4492" s="24"/>
      <c r="AK4492" s="24"/>
      <c r="AL4492" s="24"/>
      <c r="AM4492" s="24"/>
      <c r="AN4492" s="24"/>
      <c r="AO4492" s="24"/>
      <c r="AQ4492" s="24"/>
      <c r="AR4492" s="24"/>
      <c r="AS4492" s="24"/>
      <c r="AT4492" s="24"/>
      <c r="AU4492" s="24"/>
      <c r="AV4492" s="24"/>
      <c r="AW4492" s="24"/>
      <c r="BA4492" s="24"/>
      <c r="BC4492" s="24"/>
      <c r="BD4492" s="24"/>
      <c r="BE4492" s="24"/>
      <c r="BF4492" s="24"/>
      <c r="BG4492" s="24"/>
      <c r="BH4492" s="24"/>
    </row>
    <row r="4493" spans="1:60" x14ac:dyDescent="0.25">
      <c r="A4493" s="24"/>
      <c r="H4493" s="24"/>
      <c r="I4493" s="24"/>
      <c r="AF4493" s="24"/>
      <c r="AG4493" s="24"/>
      <c r="AH4493" s="24"/>
      <c r="AI4493" s="24"/>
      <c r="AJ4493" s="24"/>
      <c r="AK4493" s="24"/>
      <c r="AL4493" s="24"/>
      <c r="AM4493" s="24"/>
      <c r="AN4493" s="24"/>
      <c r="AO4493" s="24"/>
      <c r="AQ4493" s="24"/>
      <c r="AR4493" s="24"/>
      <c r="AS4493" s="24"/>
      <c r="AT4493" s="24"/>
      <c r="AU4493" s="24"/>
      <c r="AV4493" s="24"/>
      <c r="AW4493" s="24"/>
      <c r="BA4493" s="24"/>
      <c r="BC4493" s="24"/>
      <c r="BD4493" s="24"/>
      <c r="BE4493" s="24"/>
      <c r="BF4493" s="24"/>
      <c r="BG4493" s="24"/>
      <c r="BH4493" s="24"/>
    </row>
    <row r="4494" spans="1:60" x14ac:dyDescent="0.25">
      <c r="A4494" s="24"/>
      <c r="H4494" s="24"/>
      <c r="I4494" s="24"/>
      <c r="AF4494" s="24"/>
      <c r="AG4494" s="24"/>
      <c r="AH4494" s="24"/>
      <c r="AI4494" s="24"/>
      <c r="AJ4494" s="24"/>
      <c r="AK4494" s="24"/>
      <c r="AL4494" s="24"/>
      <c r="AM4494" s="24"/>
      <c r="AN4494" s="24"/>
      <c r="AO4494" s="24"/>
      <c r="AQ4494" s="24"/>
      <c r="AR4494" s="24"/>
      <c r="AS4494" s="24"/>
      <c r="AT4494" s="24"/>
      <c r="AU4494" s="24"/>
      <c r="AV4494" s="24"/>
      <c r="AW4494" s="24"/>
      <c r="BA4494" s="24"/>
      <c r="BC4494" s="24"/>
      <c r="BD4494" s="24"/>
      <c r="BE4494" s="24"/>
      <c r="BF4494" s="24"/>
      <c r="BG4494" s="24"/>
      <c r="BH4494" s="24"/>
    </row>
    <row r="4495" spans="1:60" x14ac:dyDescent="0.25">
      <c r="A4495" s="24"/>
      <c r="H4495" s="24"/>
      <c r="I4495" s="24"/>
      <c r="AF4495" s="24"/>
      <c r="AG4495" s="24"/>
      <c r="AH4495" s="24"/>
      <c r="AI4495" s="24"/>
      <c r="AJ4495" s="24"/>
      <c r="AK4495" s="24"/>
      <c r="AL4495" s="24"/>
      <c r="AM4495" s="24"/>
      <c r="AN4495" s="24"/>
      <c r="AO4495" s="24"/>
      <c r="AQ4495" s="24"/>
      <c r="AR4495" s="24"/>
      <c r="AS4495" s="24"/>
      <c r="AT4495" s="24"/>
      <c r="AU4495" s="24"/>
      <c r="AV4495" s="24"/>
      <c r="AW4495" s="24"/>
      <c r="BA4495" s="24"/>
      <c r="BC4495" s="24"/>
      <c r="BD4495" s="24"/>
      <c r="BE4495" s="24"/>
      <c r="BF4495" s="24"/>
      <c r="BG4495" s="24"/>
      <c r="BH4495" s="24"/>
    </row>
    <row r="4496" spans="1:60" x14ac:dyDescent="0.25">
      <c r="A4496" s="24"/>
      <c r="H4496" s="24"/>
      <c r="I4496" s="24"/>
      <c r="AF4496" s="24"/>
      <c r="AG4496" s="24"/>
      <c r="AH4496" s="24"/>
      <c r="AI4496" s="24"/>
      <c r="AJ4496" s="24"/>
      <c r="AK4496" s="24"/>
      <c r="AL4496" s="24"/>
      <c r="AM4496" s="24"/>
      <c r="AN4496" s="24"/>
      <c r="AO4496" s="24"/>
      <c r="AQ4496" s="24"/>
      <c r="AR4496" s="24"/>
      <c r="AS4496" s="24"/>
      <c r="AT4496" s="24"/>
      <c r="AU4496" s="24"/>
      <c r="AV4496" s="24"/>
      <c r="AW4496" s="24"/>
      <c r="BA4496" s="24"/>
      <c r="BC4496" s="24"/>
      <c r="BD4496" s="24"/>
      <c r="BE4496" s="24"/>
      <c r="BF4496" s="24"/>
      <c r="BG4496" s="24"/>
      <c r="BH4496" s="24"/>
    </row>
    <row r="4497" spans="1:60" x14ac:dyDescent="0.25">
      <c r="A4497" s="24"/>
      <c r="H4497" s="24"/>
      <c r="I4497" s="24"/>
      <c r="AF4497" s="24"/>
      <c r="AG4497" s="24"/>
      <c r="AH4497" s="24"/>
      <c r="AI4497" s="24"/>
      <c r="AJ4497" s="24"/>
      <c r="AK4497" s="24"/>
      <c r="AL4497" s="24"/>
      <c r="AM4497" s="24"/>
      <c r="AN4497" s="24"/>
      <c r="AO4497" s="24"/>
      <c r="AQ4497" s="24"/>
      <c r="AR4497" s="24"/>
      <c r="AS4497" s="24"/>
      <c r="AT4497" s="24"/>
      <c r="AU4497" s="24"/>
      <c r="AV4497" s="24"/>
      <c r="AW4497" s="24"/>
      <c r="BA4497" s="24"/>
      <c r="BC4497" s="24"/>
      <c r="BD4497" s="24"/>
      <c r="BE4497" s="24"/>
      <c r="BF4497" s="24"/>
      <c r="BG4497" s="24"/>
      <c r="BH4497" s="24"/>
    </row>
    <row r="4498" spans="1:60" x14ac:dyDescent="0.25">
      <c r="A4498" s="24"/>
      <c r="H4498" s="24"/>
      <c r="I4498" s="24"/>
      <c r="AF4498" s="24"/>
      <c r="AG4498" s="24"/>
      <c r="AH4498" s="24"/>
      <c r="AI4498" s="24"/>
      <c r="AJ4498" s="24"/>
      <c r="AK4498" s="24"/>
      <c r="AL4498" s="24"/>
      <c r="AM4498" s="24"/>
      <c r="AN4498" s="24"/>
      <c r="AO4498" s="24"/>
      <c r="AQ4498" s="24"/>
      <c r="AR4498" s="24"/>
      <c r="AS4498" s="24"/>
      <c r="AT4498" s="24"/>
      <c r="AU4498" s="24"/>
      <c r="AV4498" s="24"/>
      <c r="AW4498" s="24"/>
      <c r="BA4498" s="24"/>
      <c r="BC4498" s="24"/>
      <c r="BD4498" s="24"/>
      <c r="BE4498" s="24"/>
      <c r="BF4498" s="24"/>
      <c r="BG4498" s="24"/>
      <c r="BH4498" s="24"/>
    </row>
    <row r="4499" spans="1:60" x14ac:dyDescent="0.25">
      <c r="A4499" s="24"/>
      <c r="H4499" s="24"/>
      <c r="I4499" s="24"/>
      <c r="AF4499" s="24"/>
      <c r="AG4499" s="24"/>
      <c r="AH4499" s="24"/>
      <c r="AI4499" s="24"/>
      <c r="AJ4499" s="24"/>
      <c r="AK4499" s="24"/>
      <c r="AL4499" s="24"/>
      <c r="AM4499" s="24"/>
      <c r="AN4499" s="24"/>
      <c r="AO4499" s="24"/>
      <c r="AQ4499" s="24"/>
      <c r="AR4499" s="24"/>
      <c r="AS4499" s="24"/>
      <c r="AT4499" s="24"/>
      <c r="AU4499" s="24"/>
      <c r="AV4499" s="24"/>
      <c r="AW4499" s="24"/>
      <c r="BA4499" s="24"/>
      <c r="BC4499" s="24"/>
      <c r="BD4499" s="24"/>
      <c r="BE4499" s="24"/>
      <c r="BF4499" s="24"/>
      <c r="BG4499" s="24"/>
      <c r="BH4499" s="24"/>
    </row>
    <row r="4500" spans="1:60" x14ac:dyDescent="0.25">
      <c r="A4500" s="24"/>
      <c r="H4500" s="24"/>
      <c r="I4500" s="24"/>
      <c r="AF4500" s="24"/>
      <c r="AG4500" s="24"/>
      <c r="AH4500" s="24"/>
      <c r="AI4500" s="24"/>
      <c r="AJ4500" s="24"/>
      <c r="AK4500" s="24"/>
      <c r="AL4500" s="24"/>
      <c r="AM4500" s="24"/>
      <c r="AN4500" s="24"/>
      <c r="AO4500" s="24"/>
      <c r="AQ4500" s="24"/>
      <c r="AR4500" s="24"/>
      <c r="AS4500" s="24"/>
      <c r="AT4500" s="24"/>
      <c r="AU4500" s="24"/>
      <c r="AV4500" s="24"/>
      <c r="AW4500" s="24"/>
      <c r="BA4500" s="24"/>
      <c r="BC4500" s="24"/>
      <c r="BD4500" s="24"/>
      <c r="BE4500" s="24"/>
      <c r="BF4500" s="24"/>
      <c r="BG4500" s="24"/>
      <c r="BH4500" s="24"/>
    </row>
    <row r="4501" spans="1:60" x14ac:dyDescent="0.25">
      <c r="A4501" s="24"/>
      <c r="H4501" s="24"/>
      <c r="I4501" s="24"/>
      <c r="AF4501" s="24"/>
      <c r="AG4501" s="24"/>
      <c r="AH4501" s="24"/>
      <c r="AI4501" s="24"/>
      <c r="AJ4501" s="24"/>
      <c r="AK4501" s="24"/>
      <c r="AL4501" s="24"/>
      <c r="AM4501" s="24"/>
      <c r="AN4501" s="24"/>
      <c r="AO4501" s="24"/>
      <c r="AQ4501" s="24"/>
      <c r="AR4501" s="24"/>
      <c r="AS4501" s="24"/>
      <c r="AT4501" s="24"/>
      <c r="AU4501" s="24"/>
      <c r="AV4501" s="24"/>
      <c r="AW4501" s="24"/>
      <c r="BA4501" s="24"/>
      <c r="BC4501" s="24"/>
      <c r="BD4501" s="24"/>
      <c r="BE4501" s="24"/>
      <c r="BF4501" s="24"/>
      <c r="BG4501" s="24"/>
      <c r="BH4501" s="24"/>
    </row>
    <row r="4502" spans="1:60" x14ac:dyDescent="0.25">
      <c r="A4502" s="24"/>
      <c r="H4502" s="24"/>
      <c r="I4502" s="24"/>
      <c r="AF4502" s="24"/>
      <c r="AG4502" s="24"/>
      <c r="AH4502" s="24"/>
      <c r="AI4502" s="24"/>
      <c r="AJ4502" s="24"/>
      <c r="AK4502" s="24"/>
      <c r="AL4502" s="24"/>
      <c r="AM4502" s="24"/>
      <c r="AN4502" s="24"/>
      <c r="AO4502" s="24"/>
      <c r="AQ4502" s="24"/>
      <c r="AR4502" s="24"/>
      <c r="AS4502" s="24"/>
      <c r="AT4502" s="24"/>
      <c r="AU4502" s="24"/>
      <c r="AV4502" s="24"/>
      <c r="AW4502" s="24"/>
      <c r="BA4502" s="24"/>
      <c r="BC4502" s="24"/>
      <c r="BD4502" s="24"/>
      <c r="BE4502" s="24"/>
      <c r="BF4502" s="24"/>
      <c r="BG4502" s="24"/>
      <c r="BH4502" s="24"/>
    </row>
    <row r="4503" spans="1:60" x14ac:dyDescent="0.25">
      <c r="A4503" s="24"/>
      <c r="H4503" s="24"/>
      <c r="I4503" s="24"/>
      <c r="AF4503" s="24"/>
      <c r="AG4503" s="24"/>
      <c r="AH4503" s="24"/>
      <c r="AI4503" s="24"/>
      <c r="AJ4503" s="24"/>
      <c r="AK4503" s="24"/>
      <c r="AL4503" s="24"/>
      <c r="AM4503" s="24"/>
      <c r="AN4503" s="24"/>
      <c r="AO4503" s="24"/>
      <c r="AQ4503" s="24"/>
      <c r="AR4503" s="24"/>
      <c r="AS4503" s="24"/>
      <c r="AT4503" s="24"/>
      <c r="AU4503" s="24"/>
      <c r="AV4503" s="24"/>
      <c r="AW4503" s="24"/>
      <c r="BA4503" s="24"/>
      <c r="BC4503" s="24"/>
      <c r="BD4503" s="24"/>
      <c r="BE4503" s="24"/>
      <c r="BF4503" s="24"/>
      <c r="BG4503" s="24"/>
      <c r="BH4503" s="24"/>
    </row>
    <row r="4504" spans="1:60" x14ac:dyDescent="0.25">
      <c r="A4504" s="24"/>
      <c r="H4504" s="24"/>
      <c r="I4504" s="24"/>
      <c r="AF4504" s="24"/>
      <c r="AG4504" s="24"/>
      <c r="AH4504" s="24"/>
      <c r="AI4504" s="24"/>
      <c r="AJ4504" s="24"/>
      <c r="AK4504" s="24"/>
      <c r="AL4504" s="24"/>
      <c r="AM4504" s="24"/>
      <c r="AN4504" s="24"/>
      <c r="AO4504" s="24"/>
      <c r="AQ4504" s="24"/>
      <c r="AR4504" s="24"/>
      <c r="AS4504" s="24"/>
      <c r="AT4504" s="24"/>
      <c r="AU4504" s="24"/>
      <c r="AV4504" s="24"/>
      <c r="AW4504" s="24"/>
      <c r="BA4504" s="24"/>
      <c r="BC4504" s="24"/>
      <c r="BD4504" s="24"/>
      <c r="BE4504" s="24"/>
      <c r="BF4504" s="24"/>
      <c r="BG4504" s="24"/>
      <c r="BH4504" s="24"/>
    </row>
    <row r="4505" spans="1:60" x14ac:dyDescent="0.25">
      <c r="A4505" s="24"/>
      <c r="H4505" s="24"/>
      <c r="I4505" s="24"/>
      <c r="AF4505" s="24"/>
      <c r="AG4505" s="24"/>
      <c r="AH4505" s="24"/>
      <c r="AI4505" s="24"/>
      <c r="AJ4505" s="24"/>
      <c r="AK4505" s="24"/>
      <c r="AL4505" s="24"/>
      <c r="AM4505" s="24"/>
      <c r="AN4505" s="24"/>
      <c r="AO4505" s="24"/>
      <c r="AQ4505" s="24"/>
      <c r="AR4505" s="24"/>
      <c r="AS4505" s="24"/>
      <c r="AT4505" s="24"/>
      <c r="AU4505" s="24"/>
      <c r="AV4505" s="24"/>
      <c r="AW4505" s="24"/>
      <c r="BA4505" s="24"/>
      <c r="BC4505" s="24"/>
      <c r="BD4505" s="24"/>
      <c r="BE4505" s="24"/>
      <c r="BF4505" s="24"/>
      <c r="BG4505" s="24"/>
      <c r="BH4505" s="24"/>
    </row>
    <row r="4506" spans="1:60" x14ac:dyDescent="0.25">
      <c r="A4506" s="24"/>
      <c r="H4506" s="24"/>
      <c r="I4506" s="24"/>
      <c r="AF4506" s="24"/>
      <c r="AG4506" s="24"/>
      <c r="AH4506" s="24"/>
      <c r="AI4506" s="24"/>
      <c r="AJ4506" s="24"/>
      <c r="AK4506" s="24"/>
      <c r="AL4506" s="24"/>
      <c r="AM4506" s="24"/>
      <c r="AN4506" s="24"/>
      <c r="AO4506" s="24"/>
      <c r="AQ4506" s="24"/>
      <c r="AR4506" s="24"/>
      <c r="AS4506" s="24"/>
      <c r="AT4506" s="24"/>
      <c r="AU4506" s="24"/>
      <c r="AV4506" s="24"/>
      <c r="AW4506" s="24"/>
      <c r="BA4506" s="24"/>
      <c r="BC4506" s="24"/>
      <c r="BD4506" s="24"/>
      <c r="BE4506" s="24"/>
      <c r="BF4506" s="24"/>
      <c r="BG4506" s="24"/>
      <c r="BH4506" s="24"/>
    </row>
    <row r="4507" spans="1:60" x14ac:dyDescent="0.25">
      <c r="A4507" s="24"/>
      <c r="H4507" s="24"/>
      <c r="I4507" s="24"/>
      <c r="AF4507" s="24"/>
      <c r="AG4507" s="24"/>
      <c r="AH4507" s="24"/>
      <c r="AI4507" s="24"/>
      <c r="AJ4507" s="24"/>
      <c r="AK4507" s="24"/>
      <c r="AL4507" s="24"/>
      <c r="AM4507" s="24"/>
      <c r="AN4507" s="24"/>
      <c r="AO4507" s="24"/>
      <c r="AQ4507" s="24"/>
      <c r="AR4507" s="24"/>
      <c r="AS4507" s="24"/>
      <c r="AT4507" s="24"/>
      <c r="AU4507" s="24"/>
      <c r="AV4507" s="24"/>
      <c r="AW4507" s="24"/>
      <c r="BA4507" s="24"/>
      <c r="BC4507" s="24"/>
      <c r="BD4507" s="24"/>
      <c r="BE4507" s="24"/>
      <c r="BF4507" s="24"/>
      <c r="BG4507" s="24"/>
      <c r="BH4507" s="24"/>
    </row>
    <row r="4508" spans="1:60" x14ac:dyDescent="0.25">
      <c r="A4508" s="24"/>
      <c r="H4508" s="24"/>
      <c r="I4508" s="24"/>
      <c r="AF4508" s="24"/>
      <c r="AG4508" s="24"/>
      <c r="AH4508" s="24"/>
      <c r="AI4508" s="24"/>
      <c r="AJ4508" s="24"/>
      <c r="AK4508" s="24"/>
      <c r="AL4508" s="24"/>
      <c r="AM4508" s="24"/>
      <c r="AN4508" s="24"/>
      <c r="AO4508" s="24"/>
      <c r="AQ4508" s="24"/>
      <c r="AR4508" s="24"/>
      <c r="AS4508" s="24"/>
      <c r="AT4508" s="24"/>
      <c r="AU4508" s="24"/>
      <c r="AV4508" s="24"/>
      <c r="AW4508" s="24"/>
      <c r="BA4508" s="24"/>
      <c r="BC4508" s="24"/>
      <c r="BD4508" s="24"/>
      <c r="BE4508" s="24"/>
      <c r="BF4508" s="24"/>
      <c r="BG4508" s="24"/>
      <c r="BH4508" s="24"/>
    </row>
    <row r="4509" spans="1:60" x14ac:dyDescent="0.25">
      <c r="A4509" s="24"/>
      <c r="H4509" s="24"/>
      <c r="I4509" s="24"/>
      <c r="AF4509" s="24"/>
      <c r="AG4509" s="24"/>
      <c r="AH4509" s="24"/>
      <c r="AI4509" s="24"/>
      <c r="AJ4509" s="24"/>
      <c r="AK4509" s="24"/>
      <c r="AL4509" s="24"/>
      <c r="AM4509" s="24"/>
      <c r="AN4509" s="24"/>
      <c r="AO4509" s="24"/>
      <c r="AQ4509" s="24"/>
      <c r="AR4509" s="24"/>
      <c r="AS4509" s="24"/>
      <c r="AT4509" s="24"/>
      <c r="AU4509" s="24"/>
      <c r="AV4509" s="24"/>
      <c r="AW4509" s="24"/>
      <c r="BA4509" s="24"/>
      <c r="BC4509" s="24"/>
      <c r="BD4509" s="24"/>
      <c r="BE4509" s="24"/>
      <c r="BF4509" s="24"/>
      <c r="BG4509" s="24"/>
      <c r="BH4509" s="24"/>
    </row>
    <row r="4510" spans="1:60" x14ac:dyDescent="0.25">
      <c r="A4510" s="24"/>
      <c r="H4510" s="24"/>
      <c r="I4510" s="24"/>
      <c r="AF4510" s="24"/>
      <c r="AG4510" s="24"/>
      <c r="AH4510" s="24"/>
      <c r="AI4510" s="24"/>
      <c r="AJ4510" s="24"/>
      <c r="AK4510" s="24"/>
      <c r="AL4510" s="24"/>
      <c r="AM4510" s="24"/>
      <c r="AN4510" s="24"/>
      <c r="AO4510" s="24"/>
      <c r="AQ4510" s="24"/>
      <c r="AR4510" s="24"/>
      <c r="AS4510" s="24"/>
      <c r="AT4510" s="24"/>
      <c r="AU4510" s="24"/>
      <c r="AV4510" s="24"/>
      <c r="AW4510" s="24"/>
      <c r="BA4510" s="24"/>
      <c r="BC4510" s="24"/>
      <c r="BD4510" s="24"/>
      <c r="BE4510" s="24"/>
      <c r="BF4510" s="24"/>
      <c r="BG4510" s="24"/>
      <c r="BH4510" s="24"/>
    </row>
    <row r="4511" spans="1:60" x14ac:dyDescent="0.25">
      <c r="A4511" s="24"/>
      <c r="H4511" s="24"/>
      <c r="I4511" s="24"/>
      <c r="AF4511" s="24"/>
      <c r="AG4511" s="24"/>
      <c r="AH4511" s="24"/>
      <c r="AI4511" s="24"/>
      <c r="AJ4511" s="24"/>
      <c r="AK4511" s="24"/>
      <c r="AL4511" s="24"/>
      <c r="AM4511" s="24"/>
      <c r="AN4511" s="24"/>
      <c r="AO4511" s="24"/>
      <c r="AQ4511" s="24"/>
      <c r="AR4511" s="24"/>
      <c r="AS4511" s="24"/>
      <c r="AT4511" s="24"/>
      <c r="AU4511" s="24"/>
      <c r="AV4511" s="24"/>
      <c r="AW4511" s="24"/>
      <c r="BA4511" s="24"/>
      <c r="BC4511" s="24"/>
      <c r="BD4511" s="24"/>
      <c r="BE4511" s="24"/>
      <c r="BF4511" s="24"/>
      <c r="BG4511" s="24"/>
      <c r="BH4511" s="24"/>
    </row>
    <row r="4512" spans="1:60" x14ac:dyDescent="0.25">
      <c r="A4512" s="24"/>
      <c r="H4512" s="24"/>
      <c r="I4512" s="24"/>
      <c r="AF4512" s="24"/>
      <c r="AG4512" s="24"/>
      <c r="AH4512" s="24"/>
      <c r="AI4512" s="24"/>
      <c r="AJ4512" s="24"/>
      <c r="AK4512" s="24"/>
      <c r="AL4512" s="24"/>
      <c r="AM4512" s="24"/>
      <c r="AN4512" s="24"/>
      <c r="AO4512" s="24"/>
      <c r="AQ4512" s="24"/>
      <c r="AR4512" s="24"/>
      <c r="AS4512" s="24"/>
      <c r="AT4512" s="24"/>
      <c r="AU4512" s="24"/>
      <c r="AV4512" s="24"/>
      <c r="AW4512" s="24"/>
      <c r="BA4512" s="24"/>
      <c r="BC4512" s="24"/>
      <c r="BD4512" s="24"/>
      <c r="BE4512" s="24"/>
      <c r="BF4512" s="24"/>
      <c r="BG4512" s="24"/>
      <c r="BH4512" s="24"/>
    </row>
    <row r="4513" spans="1:60" x14ac:dyDescent="0.25">
      <c r="A4513" s="24"/>
      <c r="H4513" s="24"/>
      <c r="I4513" s="24"/>
      <c r="AF4513" s="24"/>
      <c r="AG4513" s="24"/>
      <c r="AH4513" s="24"/>
      <c r="AI4513" s="24"/>
      <c r="AJ4513" s="24"/>
      <c r="AK4513" s="24"/>
      <c r="AL4513" s="24"/>
      <c r="AM4513" s="24"/>
      <c r="AN4513" s="24"/>
      <c r="AO4513" s="24"/>
      <c r="AQ4513" s="24"/>
      <c r="AR4513" s="24"/>
      <c r="AS4513" s="24"/>
      <c r="AT4513" s="24"/>
      <c r="AU4513" s="24"/>
      <c r="AV4513" s="24"/>
      <c r="AW4513" s="24"/>
      <c r="BA4513" s="24"/>
      <c r="BC4513" s="24"/>
      <c r="BD4513" s="24"/>
      <c r="BE4513" s="24"/>
      <c r="BF4513" s="24"/>
      <c r="BG4513" s="24"/>
      <c r="BH4513" s="24"/>
    </row>
    <row r="4514" spans="1:60" x14ac:dyDescent="0.25">
      <c r="A4514" s="24"/>
      <c r="H4514" s="24"/>
      <c r="I4514" s="24"/>
      <c r="AF4514" s="24"/>
      <c r="AG4514" s="24"/>
      <c r="AH4514" s="24"/>
      <c r="AI4514" s="24"/>
      <c r="AJ4514" s="24"/>
      <c r="AK4514" s="24"/>
      <c r="AL4514" s="24"/>
      <c r="AM4514" s="24"/>
      <c r="AN4514" s="24"/>
      <c r="AO4514" s="24"/>
      <c r="AQ4514" s="24"/>
      <c r="AR4514" s="24"/>
      <c r="AS4514" s="24"/>
      <c r="AT4514" s="24"/>
      <c r="AU4514" s="24"/>
      <c r="AV4514" s="24"/>
      <c r="AW4514" s="24"/>
      <c r="BA4514" s="24"/>
      <c r="BC4514" s="24"/>
      <c r="BD4514" s="24"/>
      <c r="BE4514" s="24"/>
      <c r="BF4514" s="24"/>
      <c r="BG4514" s="24"/>
      <c r="BH4514" s="24"/>
    </row>
    <row r="4515" spans="1:60" x14ac:dyDescent="0.25">
      <c r="A4515" s="24"/>
      <c r="H4515" s="24"/>
      <c r="I4515" s="24"/>
      <c r="AF4515" s="24"/>
      <c r="AG4515" s="24"/>
      <c r="AH4515" s="24"/>
      <c r="AI4515" s="24"/>
      <c r="AJ4515" s="24"/>
      <c r="AK4515" s="24"/>
      <c r="AL4515" s="24"/>
      <c r="AM4515" s="24"/>
      <c r="AN4515" s="24"/>
      <c r="AO4515" s="24"/>
      <c r="AQ4515" s="24"/>
      <c r="AR4515" s="24"/>
      <c r="AS4515" s="24"/>
      <c r="AT4515" s="24"/>
      <c r="AU4515" s="24"/>
      <c r="AV4515" s="24"/>
      <c r="AW4515" s="24"/>
      <c r="BA4515" s="24"/>
      <c r="BC4515" s="24"/>
      <c r="BD4515" s="24"/>
      <c r="BE4515" s="24"/>
      <c r="BF4515" s="24"/>
      <c r="BG4515" s="24"/>
      <c r="BH4515" s="24"/>
    </row>
    <row r="4516" spans="1:60" x14ac:dyDescent="0.25">
      <c r="A4516" s="24"/>
      <c r="H4516" s="24"/>
      <c r="I4516" s="24"/>
      <c r="AF4516" s="24"/>
      <c r="AG4516" s="24"/>
      <c r="AH4516" s="24"/>
      <c r="AI4516" s="24"/>
      <c r="AJ4516" s="24"/>
      <c r="AK4516" s="24"/>
      <c r="AL4516" s="24"/>
      <c r="AM4516" s="24"/>
      <c r="AN4516" s="24"/>
      <c r="AO4516" s="24"/>
      <c r="AQ4516" s="24"/>
      <c r="AR4516" s="24"/>
      <c r="AS4516" s="24"/>
      <c r="AT4516" s="24"/>
      <c r="AU4516" s="24"/>
      <c r="AV4516" s="24"/>
      <c r="AW4516" s="24"/>
      <c r="BA4516" s="24"/>
      <c r="BC4516" s="24"/>
      <c r="BD4516" s="24"/>
      <c r="BE4516" s="24"/>
      <c r="BF4516" s="24"/>
      <c r="BG4516" s="24"/>
      <c r="BH4516" s="24"/>
    </row>
    <row r="4517" spans="1:60" x14ac:dyDescent="0.25">
      <c r="A4517" s="24"/>
      <c r="H4517" s="24"/>
      <c r="I4517" s="24"/>
      <c r="AF4517" s="24"/>
      <c r="AG4517" s="24"/>
      <c r="AH4517" s="24"/>
      <c r="AI4517" s="24"/>
      <c r="AJ4517" s="24"/>
      <c r="AK4517" s="24"/>
      <c r="AL4517" s="24"/>
      <c r="AM4517" s="24"/>
      <c r="AN4517" s="24"/>
      <c r="AO4517" s="24"/>
      <c r="AQ4517" s="24"/>
      <c r="AR4517" s="24"/>
      <c r="AS4517" s="24"/>
      <c r="AT4517" s="24"/>
      <c r="AU4517" s="24"/>
      <c r="AV4517" s="24"/>
      <c r="AW4517" s="24"/>
      <c r="BA4517" s="24"/>
      <c r="BC4517" s="24"/>
      <c r="BD4517" s="24"/>
      <c r="BE4517" s="24"/>
      <c r="BF4517" s="24"/>
      <c r="BG4517" s="24"/>
      <c r="BH4517" s="24"/>
    </row>
    <row r="4518" spans="1:60" x14ac:dyDescent="0.25">
      <c r="A4518" s="24"/>
      <c r="H4518" s="24"/>
      <c r="I4518" s="24"/>
      <c r="AF4518" s="24"/>
      <c r="AG4518" s="24"/>
      <c r="AH4518" s="24"/>
      <c r="AI4518" s="24"/>
      <c r="AJ4518" s="24"/>
      <c r="AK4518" s="24"/>
      <c r="AL4518" s="24"/>
      <c r="AM4518" s="24"/>
      <c r="AN4518" s="24"/>
      <c r="AO4518" s="24"/>
      <c r="AQ4518" s="24"/>
      <c r="AR4518" s="24"/>
      <c r="AS4518" s="24"/>
      <c r="AT4518" s="24"/>
      <c r="AU4518" s="24"/>
      <c r="AV4518" s="24"/>
      <c r="AW4518" s="24"/>
      <c r="BA4518" s="24"/>
      <c r="BC4518" s="24"/>
      <c r="BD4518" s="24"/>
      <c r="BE4518" s="24"/>
      <c r="BF4518" s="24"/>
      <c r="BG4518" s="24"/>
      <c r="BH4518" s="24"/>
    </row>
    <row r="4519" spans="1:60" x14ac:dyDescent="0.25">
      <c r="A4519" s="24"/>
      <c r="H4519" s="24"/>
      <c r="I4519" s="24"/>
      <c r="AF4519" s="24"/>
      <c r="AG4519" s="24"/>
      <c r="AH4519" s="24"/>
      <c r="AI4519" s="24"/>
      <c r="AJ4519" s="24"/>
      <c r="AK4519" s="24"/>
      <c r="AL4519" s="24"/>
      <c r="AM4519" s="24"/>
      <c r="AN4519" s="24"/>
      <c r="AO4519" s="24"/>
      <c r="AQ4519" s="24"/>
      <c r="AR4519" s="24"/>
      <c r="AS4519" s="24"/>
      <c r="AT4519" s="24"/>
      <c r="AU4519" s="24"/>
      <c r="AV4519" s="24"/>
      <c r="AW4519" s="24"/>
      <c r="BA4519" s="24"/>
      <c r="BC4519" s="24"/>
      <c r="BD4519" s="24"/>
      <c r="BE4519" s="24"/>
      <c r="BF4519" s="24"/>
      <c r="BG4519" s="24"/>
      <c r="BH4519" s="24"/>
    </row>
    <row r="4520" spans="1:60" x14ac:dyDescent="0.25">
      <c r="A4520" s="24"/>
      <c r="H4520" s="24"/>
      <c r="I4520" s="24"/>
      <c r="AF4520" s="24"/>
      <c r="AG4520" s="24"/>
      <c r="AH4520" s="24"/>
      <c r="AI4520" s="24"/>
      <c r="AJ4520" s="24"/>
      <c r="AK4520" s="24"/>
      <c r="AL4520" s="24"/>
      <c r="AM4520" s="24"/>
      <c r="AN4520" s="24"/>
      <c r="AO4520" s="24"/>
      <c r="AQ4520" s="24"/>
      <c r="AR4520" s="24"/>
      <c r="AS4520" s="24"/>
      <c r="AT4520" s="24"/>
      <c r="AU4520" s="24"/>
      <c r="AV4520" s="24"/>
      <c r="AW4520" s="24"/>
      <c r="BA4520" s="24"/>
      <c r="BC4520" s="24"/>
      <c r="BD4520" s="24"/>
      <c r="BE4520" s="24"/>
      <c r="BF4520" s="24"/>
      <c r="BG4520" s="24"/>
      <c r="BH4520" s="24"/>
    </row>
    <row r="4521" spans="1:60" x14ac:dyDescent="0.25">
      <c r="A4521" s="24"/>
      <c r="H4521" s="24"/>
      <c r="I4521" s="24"/>
      <c r="AF4521" s="24"/>
      <c r="AG4521" s="24"/>
      <c r="AH4521" s="24"/>
      <c r="AI4521" s="24"/>
      <c r="AJ4521" s="24"/>
      <c r="AK4521" s="24"/>
      <c r="AL4521" s="24"/>
      <c r="AM4521" s="24"/>
      <c r="AN4521" s="24"/>
      <c r="AO4521" s="24"/>
      <c r="AQ4521" s="24"/>
      <c r="AR4521" s="24"/>
      <c r="AS4521" s="24"/>
      <c r="AT4521" s="24"/>
      <c r="AU4521" s="24"/>
      <c r="AV4521" s="24"/>
      <c r="AW4521" s="24"/>
      <c r="BA4521" s="24"/>
      <c r="BC4521" s="24"/>
      <c r="BD4521" s="24"/>
      <c r="BE4521" s="24"/>
      <c r="BF4521" s="24"/>
      <c r="BG4521" s="24"/>
      <c r="BH4521" s="24"/>
    </row>
    <row r="4522" spans="1:60" x14ac:dyDescent="0.25">
      <c r="A4522" s="24"/>
      <c r="H4522" s="24"/>
      <c r="I4522" s="24"/>
      <c r="AF4522" s="24"/>
      <c r="AG4522" s="24"/>
      <c r="AH4522" s="24"/>
      <c r="AI4522" s="24"/>
      <c r="AJ4522" s="24"/>
      <c r="AK4522" s="24"/>
      <c r="AL4522" s="24"/>
      <c r="AM4522" s="24"/>
      <c r="AN4522" s="24"/>
      <c r="AO4522" s="24"/>
      <c r="AQ4522" s="24"/>
      <c r="AR4522" s="24"/>
      <c r="AS4522" s="24"/>
      <c r="AT4522" s="24"/>
      <c r="AU4522" s="24"/>
      <c r="AV4522" s="24"/>
      <c r="AW4522" s="24"/>
      <c r="BA4522" s="24"/>
      <c r="BC4522" s="24"/>
      <c r="BD4522" s="24"/>
      <c r="BE4522" s="24"/>
      <c r="BF4522" s="24"/>
      <c r="BG4522" s="24"/>
      <c r="BH4522" s="24"/>
    </row>
    <row r="4523" spans="1:60" x14ac:dyDescent="0.25">
      <c r="A4523" s="24"/>
      <c r="H4523" s="24"/>
      <c r="I4523" s="24"/>
      <c r="AF4523" s="24"/>
      <c r="AG4523" s="24"/>
      <c r="AH4523" s="24"/>
      <c r="AI4523" s="24"/>
      <c r="AJ4523" s="24"/>
      <c r="AK4523" s="24"/>
      <c r="AL4523" s="24"/>
      <c r="AM4523" s="24"/>
      <c r="AN4523" s="24"/>
      <c r="AO4523" s="24"/>
      <c r="AQ4523" s="24"/>
      <c r="AR4523" s="24"/>
      <c r="AS4523" s="24"/>
      <c r="AT4523" s="24"/>
      <c r="AU4523" s="24"/>
      <c r="AV4523" s="24"/>
      <c r="AW4523" s="24"/>
      <c r="BA4523" s="24"/>
      <c r="BC4523" s="24"/>
      <c r="BD4523" s="24"/>
      <c r="BE4523" s="24"/>
      <c r="BF4523" s="24"/>
      <c r="BG4523" s="24"/>
      <c r="BH4523" s="24"/>
    </row>
    <row r="4524" spans="1:60" x14ac:dyDescent="0.25">
      <c r="A4524" s="24"/>
      <c r="H4524" s="24"/>
      <c r="I4524" s="24"/>
      <c r="AF4524" s="24"/>
      <c r="AG4524" s="24"/>
      <c r="AH4524" s="24"/>
      <c r="AI4524" s="24"/>
      <c r="AJ4524" s="24"/>
      <c r="AK4524" s="24"/>
      <c r="AL4524" s="24"/>
      <c r="AM4524" s="24"/>
      <c r="AN4524" s="24"/>
      <c r="AO4524" s="24"/>
      <c r="AQ4524" s="24"/>
      <c r="AR4524" s="24"/>
      <c r="AS4524" s="24"/>
      <c r="AT4524" s="24"/>
      <c r="AU4524" s="24"/>
      <c r="AV4524" s="24"/>
      <c r="AW4524" s="24"/>
      <c r="BA4524" s="24"/>
      <c r="BC4524" s="24"/>
      <c r="BD4524" s="24"/>
      <c r="BE4524" s="24"/>
      <c r="BF4524" s="24"/>
      <c r="BG4524" s="24"/>
      <c r="BH4524" s="24"/>
    </row>
    <row r="4525" spans="1:60" x14ac:dyDescent="0.25">
      <c r="A4525" s="24"/>
      <c r="H4525" s="24"/>
      <c r="I4525" s="24"/>
      <c r="AF4525" s="24"/>
      <c r="AG4525" s="24"/>
      <c r="AH4525" s="24"/>
      <c r="AI4525" s="24"/>
      <c r="AJ4525" s="24"/>
      <c r="AK4525" s="24"/>
      <c r="AL4525" s="24"/>
      <c r="AM4525" s="24"/>
      <c r="AN4525" s="24"/>
      <c r="AO4525" s="24"/>
      <c r="AQ4525" s="24"/>
      <c r="AR4525" s="24"/>
      <c r="AS4525" s="24"/>
      <c r="AT4525" s="24"/>
      <c r="AU4525" s="24"/>
      <c r="AV4525" s="24"/>
      <c r="AW4525" s="24"/>
      <c r="BA4525" s="24"/>
      <c r="BC4525" s="24"/>
      <c r="BD4525" s="24"/>
      <c r="BE4525" s="24"/>
      <c r="BF4525" s="24"/>
      <c r="BG4525" s="24"/>
      <c r="BH4525" s="24"/>
    </row>
    <row r="4526" spans="1:60" x14ac:dyDescent="0.25">
      <c r="A4526" s="24"/>
      <c r="H4526" s="24"/>
      <c r="I4526" s="24"/>
      <c r="AF4526" s="24"/>
      <c r="AG4526" s="24"/>
      <c r="AH4526" s="24"/>
      <c r="AI4526" s="24"/>
      <c r="AJ4526" s="24"/>
      <c r="AK4526" s="24"/>
      <c r="AL4526" s="24"/>
      <c r="AM4526" s="24"/>
      <c r="AN4526" s="24"/>
      <c r="AO4526" s="24"/>
      <c r="AQ4526" s="24"/>
      <c r="AR4526" s="24"/>
      <c r="AS4526" s="24"/>
      <c r="AT4526" s="24"/>
      <c r="AU4526" s="24"/>
      <c r="AV4526" s="24"/>
      <c r="AW4526" s="24"/>
      <c r="BA4526" s="24"/>
      <c r="BC4526" s="24"/>
      <c r="BD4526" s="24"/>
      <c r="BE4526" s="24"/>
      <c r="BF4526" s="24"/>
      <c r="BG4526" s="24"/>
      <c r="BH4526" s="24"/>
    </row>
    <row r="4527" spans="1:60" x14ac:dyDescent="0.25">
      <c r="A4527" s="24"/>
      <c r="H4527" s="24"/>
      <c r="I4527" s="24"/>
      <c r="AF4527" s="24"/>
      <c r="AG4527" s="24"/>
      <c r="AH4527" s="24"/>
      <c r="AI4527" s="24"/>
      <c r="AJ4527" s="24"/>
      <c r="AK4527" s="24"/>
      <c r="AL4527" s="24"/>
      <c r="AM4527" s="24"/>
      <c r="AN4527" s="24"/>
      <c r="AO4527" s="24"/>
      <c r="AQ4527" s="24"/>
      <c r="AR4527" s="24"/>
      <c r="AS4527" s="24"/>
      <c r="AT4527" s="24"/>
      <c r="AU4527" s="24"/>
      <c r="AV4527" s="24"/>
      <c r="AW4527" s="24"/>
      <c r="BA4527" s="24"/>
      <c r="BC4527" s="24"/>
      <c r="BD4527" s="24"/>
      <c r="BE4527" s="24"/>
      <c r="BF4527" s="24"/>
      <c r="BG4527" s="24"/>
      <c r="BH4527" s="24"/>
    </row>
    <row r="4528" spans="1:60" x14ac:dyDescent="0.25">
      <c r="A4528" s="24"/>
      <c r="H4528" s="24"/>
      <c r="I4528" s="24"/>
      <c r="AF4528" s="24"/>
      <c r="AG4528" s="24"/>
      <c r="AH4528" s="24"/>
      <c r="AI4528" s="24"/>
      <c r="AJ4528" s="24"/>
      <c r="AK4528" s="24"/>
      <c r="AL4528" s="24"/>
      <c r="AM4528" s="24"/>
      <c r="AN4528" s="24"/>
      <c r="AO4528" s="24"/>
      <c r="AQ4528" s="24"/>
      <c r="AR4528" s="24"/>
      <c r="AS4528" s="24"/>
      <c r="AT4528" s="24"/>
      <c r="AU4528" s="24"/>
      <c r="AV4528" s="24"/>
      <c r="AW4528" s="24"/>
      <c r="BA4528" s="24"/>
      <c r="BC4528" s="24"/>
      <c r="BD4528" s="24"/>
      <c r="BE4528" s="24"/>
      <c r="BF4528" s="24"/>
      <c r="BG4528" s="24"/>
      <c r="BH4528" s="24"/>
    </row>
    <row r="4529" spans="1:60" x14ac:dyDescent="0.25">
      <c r="A4529" s="24"/>
      <c r="H4529" s="24"/>
      <c r="I4529" s="24"/>
      <c r="AF4529" s="24"/>
      <c r="AG4529" s="24"/>
      <c r="AH4529" s="24"/>
      <c r="AI4529" s="24"/>
      <c r="AJ4529" s="24"/>
      <c r="AK4529" s="24"/>
      <c r="AL4529" s="24"/>
      <c r="AM4529" s="24"/>
      <c r="AN4529" s="24"/>
      <c r="AO4529" s="24"/>
      <c r="AQ4529" s="24"/>
      <c r="AR4529" s="24"/>
      <c r="AS4529" s="24"/>
      <c r="AT4529" s="24"/>
      <c r="AU4529" s="24"/>
      <c r="AV4529" s="24"/>
      <c r="AW4529" s="24"/>
      <c r="BA4529" s="24"/>
      <c r="BC4529" s="24"/>
      <c r="BD4529" s="24"/>
      <c r="BE4529" s="24"/>
      <c r="BF4529" s="24"/>
      <c r="BG4529" s="24"/>
      <c r="BH4529" s="24"/>
    </row>
    <row r="4530" spans="1:60" x14ac:dyDescent="0.25">
      <c r="A4530" s="24"/>
      <c r="H4530" s="24"/>
      <c r="I4530" s="24"/>
      <c r="AF4530" s="24"/>
      <c r="AG4530" s="24"/>
      <c r="AH4530" s="24"/>
      <c r="AI4530" s="24"/>
      <c r="AJ4530" s="24"/>
      <c r="AK4530" s="24"/>
      <c r="AL4530" s="24"/>
      <c r="AM4530" s="24"/>
      <c r="AN4530" s="24"/>
      <c r="AO4530" s="24"/>
      <c r="AQ4530" s="24"/>
      <c r="AR4530" s="24"/>
      <c r="AS4530" s="24"/>
      <c r="AT4530" s="24"/>
      <c r="AU4530" s="24"/>
      <c r="AV4530" s="24"/>
      <c r="AW4530" s="24"/>
      <c r="BA4530" s="24"/>
      <c r="BC4530" s="24"/>
      <c r="BD4530" s="24"/>
      <c r="BE4530" s="24"/>
      <c r="BF4530" s="24"/>
      <c r="BG4530" s="24"/>
      <c r="BH4530" s="24"/>
    </row>
    <row r="4531" spans="1:60" x14ac:dyDescent="0.25">
      <c r="A4531" s="24"/>
      <c r="H4531" s="24"/>
      <c r="I4531" s="24"/>
      <c r="AF4531" s="24"/>
      <c r="AG4531" s="24"/>
      <c r="AH4531" s="24"/>
      <c r="AI4531" s="24"/>
      <c r="AJ4531" s="24"/>
      <c r="AK4531" s="24"/>
      <c r="AL4531" s="24"/>
      <c r="AM4531" s="24"/>
      <c r="AN4531" s="24"/>
      <c r="AO4531" s="24"/>
      <c r="AQ4531" s="24"/>
      <c r="AR4531" s="24"/>
      <c r="AS4531" s="24"/>
      <c r="AT4531" s="24"/>
      <c r="AU4531" s="24"/>
      <c r="AV4531" s="24"/>
      <c r="AW4531" s="24"/>
      <c r="BA4531" s="24"/>
      <c r="BC4531" s="24"/>
      <c r="BD4531" s="24"/>
      <c r="BE4531" s="24"/>
      <c r="BF4531" s="24"/>
      <c r="BG4531" s="24"/>
      <c r="BH4531" s="24"/>
    </row>
    <row r="4532" spans="1:60" x14ac:dyDescent="0.25">
      <c r="A4532" s="24"/>
      <c r="H4532" s="24"/>
      <c r="I4532" s="24"/>
      <c r="AF4532" s="24"/>
      <c r="AG4532" s="24"/>
      <c r="AH4532" s="24"/>
      <c r="AI4532" s="24"/>
      <c r="AJ4532" s="24"/>
      <c r="AK4532" s="24"/>
      <c r="AL4532" s="24"/>
      <c r="AM4532" s="24"/>
      <c r="AN4532" s="24"/>
      <c r="AO4532" s="24"/>
      <c r="AQ4532" s="24"/>
      <c r="AR4532" s="24"/>
      <c r="AS4532" s="24"/>
      <c r="AT4532" s="24"/>
      <c r="AU4532" s="24"/>
      <c r="AV4532" s="24"/>
      <c r="AW4532" s="24"/>
      <c r="BA4532" s="24"/>
      <c r="BC4532" s="24"/>
      <c r="BD4532" s="24"/>
      <c r="BE4532" s="24"/>
      <c r="BF4532" s="24"/>
      <c r="BG4532" s="24"/>
      <c r="BH4532" s="24"/>
    </row>
    <row r="4533" spans="1:60" x14ac:dyDescent="0.25">
      <c r="A4533" s="24"/>
      <c r="H4533" s="24"/>
      <c r="I4533" s="24"/>
      <c r="AF4533" s="24"/>
      <c r="AG4533" s="24"/>
      <c r="AH4533" s="24"/>
      <c r="AI4533" s="24"/>
      <c r="AJ4533" s="24"/>
      <c r="AK4533" s="24"/>
      <c r="AL4533" s="24"/>
      <c r="AM4533" s="24"/>
      <c r="AN4533" s="24"/>
      <c r="AO4533" s="24"/>
      <c r="AQ4533" s="24"/>
      <c r="AR4533" s="24"/>
      <c r="AS4533" s="24"/>
      <c r="AT4533" s="24"/>
      <c r="AU4533" s="24"/>
      <c r="AV4533" s="24"/>
      <c r="AW4533" s="24"/>
      <c r="BA4533" s="24"/>
      <c r="BC4533" s="24"/>
      <c r="BD4533" s="24"/>
      <c r="BE4533" s="24"/>
      <c r="BF4533" s="24"/>
      <c r="BG4533" s="24"/>
      <c r="BH4533" s="24"/>
    </row>
    <row r="4534" spans="1:60" x14ac:dyDescent="0.25">
      <c r="A4534" s="24"/>
      <c r="H4534" s="24"/>
      <c r="I4534" s="24"/>
      <c r="AF4534" s="24"/>
      <c r="AG4534" s="24"/>
      <c r="AH4534" s="24"/>
      <c r="AI4534" s="24"/>
      <c r="AJ4534" s="24"/>
      <c r="AK4534" s="24"/>
      <c r="AL4534" s="24"/>
      <c r="AM4534" s="24"/>
      <c r="AN4534" s="24"/>
      <c r="AO4534" s="24"/>
      <c r="AQ4534" s="24"/>
      <c r="AR4534" s="24"/>
      <c r="AS4534" s="24"/>
      <c r="AT4534" s="24"/>
      <c r="AU4534" s="24"/>
      <c r="AV4534" s="24"/>
      <c r="AW4534" s="24"/>
      <c r="BA4534" s="24"/>
      <c r="BC4534" s="24"/>
      <c r="BD4534" s="24"/>
      <c r="BE4534" s="24"/>
      <c r="BF4534" s="24"/>
      <c r="BG4534" s="24"/>
      <c r="BH4534" s="24"/>
    </row>
    <row r="4535" spans="1:60" x14ac:dyDescent="0.25">
      <c r="A4535" s="24"/>
      <c r="H4535" s="24"/>
      <c r="I4535" s="24"/>
      <c r="AF4535" s="24"/>
      <c r="AG4535" s="24"/>
      <c r="AH4535" s="24"/>
      <c r="AI4535" s="24"/>
      <c r="AJ4535" s="24"/>
      <c r="AK4535" s="24"/>
      <c r="AL4535" s="24"/>
      <c r="AM4535" s="24"/>
      <c r="AN4535" s="24"/>
      <c r="AO4535" s="24"/>
      <c r="AQ4535" s="24"/>
      <c r="AR4535" s="24"/>
      <c r="AS4535" s="24"/>
      <c r="AT4535" s="24"/>
      <c r="AU4535" s="24"/>
      <c r="AV4535" s="24"/>
      <c r="AW4535" s="24"/>
      <c r="BA4535" s="24"/>
      <c r="BC4535" s="24"/>
      <c r="BD4535" s="24"/>
      <c r="BE4535" s="24"/>
      <c r="BF4535" s="24"/>
      <c r="BG4535" s="24"/>
      <c r="BH4535" s="24"/>
    </row>
    <row r="4536" spans="1:60" x14ac:dyDescent="0.25">
      <c r="A4536" s="24"/>
      <c r="H4536" s="24"/>
      <c r="I4536" s="24"/>
      <c r="AF4536" s="24"/>
      <c r="AG4536" s="24"/>
      <c r="AH4536" s="24"/>
      <c r="AI4536" s="24"/>
      <c r="AJ4536" s="24"/>
      <c r="AK4536" s="24"/>
      <c r="AL4536" s="24"/>
      <c r="AM4536" s="24"/>
      <c r="AN4536" s="24"/>
      <c r="AO4536" s="24"/>
      <c r="AQ4536" s="24"/>
      <c r="AR4536" s="24"/>
      <c r="AS4536" s="24"/>
      <c r="AT4536" s="24"/>
      <c r="AU4536" s="24"/>
      <c r="AV4536" s="24"/>
      <c r="AW4536" s="24"/>
      <c r="BA4536" s="24"/>
      <c r="BC4536" s="24"/>
      <c r="BD4536" s="24"/>
      <c r="BE4536" s="24"/>
      <c r="BF4536" s="24"/>
      <c r="BG4536" s="24"/>
      <c r="BH4536" s="24"/>
    </row>
    <row r="4537" spans="1:60" x14ac:dyDescent="0.25">
      <c r="A4537" s="24"/>
      <c r="H4537" s="24"/>
      <c r="I4537" s="24"/>
      <c r="AF4537" s="24"/>
      <c r="AG4537" s="24"/>
      <c r="AH4537" s="24"/>
      <c r="AI4537" s="24"/>
      <c r="AJ4537" s="24"/>
      <c r="AK4537" s="24"/>
      <c r="AL4537" s="24"/>
      <c r="AM4537" s="24"/>
      <c r="AN4537" s="24"/>
      <c r="AO4537" s="24"/>
      <c r="AQ4537" s="24"/>
      <c r="AR4537" s="24"/>
      <c r="AS4537" s="24"/>
      <c r="AT4537" s="24"/>
      <c r="AU4537" s="24"/>
      <c r="AV4537" s="24"/>
      <c r="AW4537" s="24"/>
      <c r="BA4537" s="24"/>
      <c r="BC4537" s="24"/>
      <c r="BD4537" s="24"/>
      <c r="BE4537" s="24"/>
      <c r="BF4537" s="24"/>
      <c r="BG4537" s="24"/>
      <c r="BH4537" s="24"/>
    </row>
    <row r="4538" spans="1:60" x14ac:dyDescent="0.25">
      <c r="A4538" s="24"/>
      <c r="H4538" s="24"/>
      <c r="I4538" s="24"/>
      <c r="AF4538" s="24"/>
      <c r="AG4538" s="24"/>
      <c r="AH4538" s="24"/>
      <c r="AI4538" s="24"/>
      <c r="AJ4538" s="24"/>
      <c r="AK4538" s="24"/>
      <c r="AL4538" s="24"/>
      <c r="AM4538" s="24"/>
      <c r="AN4538" s="24"/>
      <c r="AO4538" s="24"/>
      <c r="AQ4538" s="24"/>
      <c r="AR4538" s="24"/>
      <c r="AS4538" s="24"/>
      <c r="AT4538" s="24"/>
      <c r="AU4538" s="24"/>
      <c r="AV4538" s="24"/>
      <c r="AW4538" s="24"/>
      <c r="BA4538" s="24"/>
      <c r="BC4538" s="24"/>
      <c r="BD4538" s="24"/>
      <c r="BE4538" s="24"/>
      <c r="BF4538" s="24"/>
      <c r="BG4538" s="24"/>
      <c r="BH4538" s="24"/>
    </row>
    <row r="4539" spans="1:60" x14ac:dyDescent="0.25">
      <c r="A4539" s="24"/>
      <c r="H4539" s="24"/>
      <c r="I4539" s="24"/>
      <c r="AF4539" s="24"/>
      <c r="AG4539" s="24"/>
      <c r="AH4539" s="24"/>
      <c r="AI4539" s="24"/>
      <c r="AJ4539" s="24"/>
      <c r="AK4539" s="24"/>
      <c r="AL4539" s="24"/>
      <c r="AM4539" s="24"/>
      <c r="AN4539" s="24"/>
      <c r="AO4539" s="24"/>
      <c r="AQ4539" s="24"/>
      <c r="AR4539" s="24"/>
      <c r="AS4539" s="24"/>
      <c r="AT4539" s="24"/>
      <c r="AU4539" s="24"/>
      <c r="AV4539" s="24"/>
      <c r="AW4539" s="24"/>
      <c r="BA4539" s="24"/>
      <c r="BC4539" s="24"/>
      <c r="BD4539" s="24"/>
      <c r="BE4539" s="24"/>
      <c r="BF4539" s="24"/>
      <c r="BG4539" s="24"/>
      <c r="BH4539" s="24"/>
    </row>
    <row r="4540" spans="1:60" x14ac:dyDescent="0.25">
      <c r="A4540" s="24"/>
      <c r="H4540" s="24"/>
      <c r="I4540" s="24"/>
      <c r="AF4540" s="24"/>
      <c r="AG4540" s="24"/>
      <c r="AH4540" s="24"/>
      <c r="AI4540" s="24"/>
      <c r="AJ4540" s="24"/>
      <c r="AK4540" s="24"/>
      <c r="AL4540" s="24"/>
      <c r="AM4540" s="24"/>
      <c r="AN4540" s="24"/>
      <c r="AO4540" s="24"/>
      <c r="AQ4540" s="24"/>
      <c r="AR4540" s="24"/>
      <c r="AS4540" s="24"/>
      <c r="AT4540" s="24"/>
      <c r="AU4540" s="24"/>
      <c r="AV4540" s="24"/>
      <c r="AW4540" s="24"/>
      <c r="BA4540" s="24"/>
      <c r="BC4540" s="24"/>
      <c r="BD4540" s="24"/>
      <c r="BE4540" s="24"/>
      <c r="BF4540" s="24"/>
      <c r="BG4540" s="24"/>
      <c r="BH4540" s="24"/>
    </row>
    <row r="4541" spans="1:60" x14ac:dyDescent="0.25">
      <c r="A4541" s="24"/>
      <c r="H4541" s="24"/>
      <c r="I4541" s="24"/>
      <c r="AF4541" s="24"/>
      <c r="AG4541" s="24"/>
      <c r="AH4541" s="24"/>
      <c r="AI4541" s="24"/>
      <c r="AJ4541" s="24"/>
      <c r="AK4541" s="24"/>
      <c r="AL4541" s="24"/>
      <c r="AM4541" s="24"/>
      <c r="AN4541" s="24"/>
      <c r="AO4541" s="24"/>
      <c r="AQ4541" s="24"/>
      <c r="AR4541" s="24"/>
      <c r="AS4541" s="24"/>
      <c r="AT4541" s="24"/>
      <c r="AU4541" s="24"/>
      <c r="AV4541" s="24"/>
      <c r="AW4541" s="24"/>
      <c r="BA4541" s="24"/>
      <c r="BC4541" s="24"/>
      <c r="BD4541" s="24"/>
      <c r="BE4541" s="24"/>
      <c r="BF4541" s="24"/>
      <c r="BG4541" s="24"/>
      <c r="BH4541" s="24"/>
    </row>
    <row r="4542" spans="1:60" x14ac:dyDescent="0.25">
      <c r="A4542" s="24"/>
      <c r="H4542" s="24"/>
      <c r="I4542" s="24"/>
      <c r="AF4542" s="24"/>
      <c r="AG4542" s="24"/>
      <c r="AH4542" s="24"/>
      <c r="AI4542" s="24"/>
      <c r="AJ4542" s="24"/>
      <c r="AK4542" s="24"/>
      <c r="AL4542" s="24"/>
      <c r="AM4542" s="24"/>
      <c r="AN4542" s="24"/>
      <c r="AO4542" s="24"/>
      <c r="AQ4542" s="24"/>
      <c r="AR4542" s="24"/>
      <c r="AS4542" s="24"/>
      <c r="AT4542" s="24"/>
      <c r="AU4542" s="24"/>
      <c r="AV4542" s="24"/>
      <c r="AW4542" s="24"/>
      <c r="BA4542" s="24"/>
      <c r="BC4542" s="24"/>
      <c r="BD4542" s="24"/>
      <c r="BE4542" s="24"/>
      <c r="BF4542" s="24"/>
      <c r="BG4542" s="24"/>
      <c r="BH4542" s="24"/>
    </row>
    <row r="4543" spans="1:60" x14ac:dyDescent="0.25">
      <c r="A4543" s="24"/>
      <c r="H4543" s="24"/>
      <c r="I4543" s="24"/>
      <c r="AF4543" s="24"/>
      <c r="AG4543" s="24"/>
      <c r="AH4543" s="24"/>
      <c r="AI4543" s="24"/>
      <c r="AJ4543" s="24"/>
      <c r="AK4543" s="24"/>
      <c r="AL4543" s="24"/>
      <c r="AM4543" s="24"/>
      <c r="AN4543" s="24"/>
      <c r="AO4543" s="24"/>
      <c r="AQ4543" s="24"/>
      <c r="AR4543" s="24"/>
      <c r="AS4543" s="24"/>
      <c r="AT4543" s="24"/>
      <c r="AU4543" s="24"/>
      <c r="AV4543" s="24"/>
      <c r="AW4543" s="24"/>
      <c r="BA4543" s="24"/>
      <c r="BC4543" s="24"/>
      <c r="BD4543" s="24"/>
      <c r="BE4543" s="24"/>
      <c r="BF4543" s="24"/>
      <c r="BG4543" s="24"/>
      <c r="BH4543" s="24"/>
    </row>
    <row r="4544" spans="1:60" x14ac:dyDescent="0.25">
      <c r="A4544" s="24"/>
      <c r="H4544" s="24"/>
      <c r="I4544" s="24"/>
      <c r="AF4544" s="24"/>
      <c r="AG4544" s="24"/>
      <c r="AH4544" s="24"/>
      <c r="AI4544" s="24"/>
      <c r="AJ4544" s="24"/>
      <c r="AK4544" s="24"/>
      <c r="AL4544" s="24"/>
      <c r="AM4544" s="24"/>
      <c r="AN4544" s="24"/>
      <c r="AO4544" s="24"/>
      <c r="AQ4544" s="24"/>
      <c r="AR4544" s="24"/>
      <c r="AS4544" s="24"/>
      <c r="AT4544" s="24"/>
      <c r="AU4544" s="24"/>
      <c r="AV4544" s="24"/>
      <c r="AW4544" s="24"/>
      <c r="BA4544" s="24"/>
      <c r="BC4544" s="24"/>
      <c r="BD4544" s="24"/>
      <c r="BE4544" s="24"/>
      <c r="BF4544" s="24"/>
      <c r="BG4544" s="24"/>
      <c r="BH4544" s="24"/>
    </row>
    <row r="4545" spans="1:60" x14ac:dyDescent="0.25">
      <c r="A4545" s="24"/>
      <c r="H4545" s="24"/>
      <c r="I4545" s="24"/>
      <c r="AF4545" s="24"/>
      <c r="AG4545" s="24"/>
      <c r="AH4545" s="24"/>
      <c r="AI4545" s="24"/>
      <c r="AJ4545" s="24"/>
      <c r="AK4545" s="24"/>
      <c r="AL4545" s="24"/>
      <c r="AM4545" s="24"/>
      <c r="AN4545" s="24"/>
      <c r="AO4545" s="24"/>
      <c r="AQ4545" s="24"/>
      <c r="AR4545" s="24"/>
      <c r="AS4545" s="24"/>
      <c r="AT4545" s="24"/>
      <c r="AU4545" s="24"/>
      <c r="AV4545" s="24"/>
      <c r="AW4545" s="24"/>
      <c r="BA4545" s="24"/>
      <c r="BC4545" s="24"/>
      <c r="BD4545" s="24"/>
      <c r="BE4545" s="24"/>
      <c r="BF4545" s="24"/>
      <c r="BG4545" s="24"/>
      <c r="BH4545" s="24"/>
    </row>
    <row r="4546" spans="1:60" x14ac:dyDescent="0.25">
      <c r="A4546" s="24"/>
      <c r="H4546" s="24"/>
      <c r="I4546" s="24"/>
      <c r="AF4546" s="24"/>
      <c r="AG4546" s="24"/>
      <c r="AH4546" s="24"/>
      <c r="AI4546" s="24"/>
      <c r="AJ4546" s="24"/>
      <c r="AK4546" s="24"/>
      <c r="AL4546" s="24"/>
      <c r="AM4546" s="24"/>
      <c r="AN4546" s="24"/>
      <c r="AO4546" s="24"/>
      <c r="AQ4546" s="24"/>
      <c r="AR4546" s="24"/>
      <c r="AS4546" s="24"/>
      <c r="AT4546" s="24"/>
      <c r="AU4546" s="24"/>
      <c r="AV4546" s="24"/>
      <c r="AW4546" s="24"/>
      <c r="BA4546" s="24"/>
      <c r="BC4546" s="24"/>
      <c r="BD4546" s="24"/>
      <c r="BE4546" s="24"/>
      <c r="BF4546" s="24"/>
      <c r="BG4546" s="24"/>
      <c r="BH4546" s="24"/>
    </row>
    <row r="4547" spans="1:60" x14ac:dyDescent="0.25">
      <c r="A4547" s="24"/>
      <c r="H4547" s="24"/>
      <c r="I4547" s="24"/>
      <c r="AF4547" s="24"/>
      <c r="AG4547" s="24"/>
      <c r="AH4547" s="24"/>
      <c r="AI4547" s="24"/>
      <c r="AJ4547" s="24"/>
      <c r="AK4547" s="24"/>
      <c r="AL4547" s="24"/>
      <c r="AM4547" s="24"/>
      <c r="AN4547" s="24"/>
      <c r="AO4547" s="24"/>
      <c r="AQ4547" s="24"/>
      <c r="AR4547" s="24"/>
      <c r="AS4547" s="24"/>
      <c r="AT4547" s="24"/>
      <c r="AU4547" s="24"/>
      <c r="AV4547" s="24"/>
      <c r="AW4547" s="24"/>
      <c r="BA4547" s="24"/>
      <c r="BC4547" s="24"/>
      <c r="BD4547" s="24"/>
      <c r="BE4547" s="24"/>
      <c r="BF4547" s="24"/>
      <c r="BG4547" s="24"/>
      <c r="BH4547" s="24"/>
    </row>
    <row r="4548" spans="1:60" x14ac:dyDescent="0.25">
      <c r="A4548" s="24"/>
      <c r="H4548" s="24"/>
      <c r="I4548" s="24"/>
      <c r="AF4548" s="24"/>
      <c r="AG4548" s="24"/>
      <c r="AH4548" s="24"/>
      <c r="AI4548" s="24"/>
      <c r="AJ4548" s="24"/>
      <c r="AK4548" s="24"/>
      <c r="AL4548" s="24"/>
      <c r="AM4548" s="24"/>
      <c r="AN4548" s="24"/>
      <c r="AO4548" s="24"/>
      <c r="AQ4548" s="24"/>
      <c r="AR4548" s="24"/>
      <c r="AS4548" s="24"/>
      <c r="AT4548" s="24"/>
      <c r="AU4548" s="24"/>
      <c r="AV4548" s="24"/>
      <c r="AW4548" s="24"/>
      <c r="BA4548" s="24"/>
      <c r="BC4548" s="24"/>
      <c r="BD4548" s="24"/>
      <c r="BE4548" s="24"/>
      <c r="BF4548" s="24"/>
      <c r="BG4548" s="24"/>
      <c r="BH4548" s="24"/>
    </row>
    <row r="4549" spans="1:60" x14ac:dyDescent="0.25">
      <c r="A4549" s="24"/>
      <c r="H4549" s="24"/>
      <c r="I4549" s="24"/>
      <c r="AF4549" s="24"/>
      <c r="AG4549" s="24"/>
      <c r="AH4549" s="24"/>
      <c r="AI4549" s="24"/>
      <c r="AJ4549" s="24"/>
      <c r="AK4549" s="24"/>
      <c r="AL4549" s="24"/>
      <c r="AM4549" s="24"/>
      <c r="AN4549" s="24"/>
      <c r="AO4549" s="24"/>
      <c r="AQ4549" s="24"/>
      <c r="AR4549" s="24"/>
      <c r="AS4549" s="24"/>
      <c r="AT4549" s="24"/>
      <c r="AU4549" s="24"/>
      <c r="AV4549" s="24"/>
      <c r="AW4549" s="24"/>
      <c r="BA4549" s="24"/>
      <c r="BC4549" s="24"/>
      <c r="BD4549" s="24"/>
      <c r="BE4549" s="24"/>
      <c r="BF4549" s="24"/>
      <c r="BG4549" s="24"/>
      <c r="BH4549" s="24"/>
    </row>
    <row r="4550" spans="1:60" x14ac:dyDescent="0.25">
      <c r="A4550" s="24"/>
      <c r="H4550" s="24"/>
      <c r="I4550" s="24"/>
      <c r="AF4550" s="24"/>
      <c r="AG4550" s="24"/>
      <c r="AH4550" s="24"/>
      <c r="AI4550" s="24"/>
      <c r="AJ4550" s="24"/>
      <c r="AK4550" s="24"/>
      <c r="AL4550" s="24"/>
      <c r="AM4550" s="24"/>
      <c r="AN4550" s="24"/>
      <c r="AO4550" s="24"/>
      <c r="AQ4550" s="24"/>
      <c r="AR4550" s="24"/>
      <c r="AS4550" s="24"/>
      <c r="AT4550" s="24"/>
      <c r="AU4550" s="24"/>
      <c r="AV4550" s="24"/>
      <c r="AW4550" s="24"/>
      <c r="BA4550" s="24"/>
      <c r="BC4550" s="24"/>
      <c r="BD4550" s="24"/>
      <c r="BE4550" s="24"/>
      <c r="BF4550" s="24"/>
      <c r="BG4550" s="24"/>
      <c r="BH4550" s="24"/>
    </row>
    <row r="4551" spans="1:60" x14ac:dyDescent="0.25">
      <c r="A4551" s="24"/>
      <c r="H4551" s="24"/>
      <c r="I4551" s="24"/>
      <c r="AF4551" s="24"/>
      <c r="AG4551" s="24"/>
      <c r="AH4551" s="24"/>
      <c r="AI4551" s="24"/>
      <c r="AJ4551" s="24"/>
      <c r="AK4551" s="24"/>
      <c r="AL4551" s="24"/>
      <c r="AM4551" s="24"/>
      <c r="AN4551" s="24"/>
      <c r="AO4551" s="24"/>
      <c r="AQ4551" s="24"/>
      <c r="AR4551" s="24"/>
      <c r="AS4551" s="24"/>
      <c r="AT4551" s="24"/>
      <c r="AU4551" s="24"/>
      <c r="AV4551" s="24"/>
      <c r="AW4551" s="24"/>
      <c r="BA4551" s="24"/>
      <c r="BC4551" s="24"/>
      <c r="BD4551" s="24"/>
      <c r="BE4551" s="24"/>
      <c r="BF4551" s="24"/>
      <c r="BG4551" s="24"/>
      <c r="BH4551" s="24"/>
    </row>
    <row r="4552" spans="1:60" x14ac:dyDescent="0.25">
      <c r="A4552" s="24"/>
      <c r="H4552" s="24"/>
      <c r="I4552" s="24"/>
      <c r="AF4552" s="24"/>
      <c r="AG4552" s="24"/>
      <c r="AH4552" s="24"/>
      <c r="AI4552" s="24"/>
      <c r="AJ4552" s="24"/>
      <c r="AK4552" s="24"/>
      <c r="AL4552" s="24"/>
      <c r="AM4552" s="24"/>
      <c r="AN4552" s="24"/>
      <c r="AO4552" s="24"/>
      <c r="AQ4552" s="24"/>
      <c r="AR4552" s="24"/>
      <c r="AS4552" s="24"/>
      <c r="AT4552" s="24"/>
      <c r="AU4552" s="24"/>
      <c r="AV4552" s="24"/>
      <c r="AW4552" s="24"/>
      <c r="BA4552" s="24"/>
      <c r="BC4552" s="24"/>
      <c r="BD4552" s="24"/>
      <c r="BE4552" s="24"/>
      <c r="BF4552" s="24"/>
      <c r="BG4552" s="24"/>
      <c r="BH4552" s="24"/>
    </row>
    <row r="4553" spans="1:60" x14ac:dyDescent="0.25">
      <c r="A4553" s="24"/>
      <c r="H4553" s="24"/>
      <c r="I4553" s="24"/>
      <c r="AF4553" s="24"/>
      <c r="AG4553" s="24"/>
      <c r="AH4553" s="24"/>
      <c r="AI4553" s="24"/>
      <c r="AJ4553" s="24"/>
      <c r="AK4553" s="24"/>
      <c r="AL4553" s="24"/>
      <c r="AM4553" s="24"/>
      <c r="AN4553" s="24"/>
      <c r="AO4553" s="24"/>
      <c r="AQ4553" s="24"/>
      <c r="AR4553" s="24"/>
      <c r="AS4553" s="24"/>
      <c r="AT4553" s="24"/>
      <c r="AU4553" s="24"/>
      <c r="AV4553" s="24"/>
      <c r="AW4553" s="24"/>
      <c r="BA4553" s="24"/>
      <c r="BC4553" s="24"/>
      <c r="BD4553" s="24"/>
      <c r="BE4553" s="24"/>
      <c r="BF4553" s="24"/>
      <c r="BG4553" s="24"/>
      <c r="BH4553" s="24"/>
    </row>
    <row r="4554" spans="1:60" x14ac:dyDescent="0.25">
      <c r="A4554" s="24"/>
      <c r="H4554" s="24"/>
      <c r="I4554" s="24"/>
      <c r="AF4554" s="24"/>
      <c r="AG4554" s="24"/>
      <c r="AH4554" s="24"/>
      <c r="AI4554" s="24"/>
      <c r="AJ4554" s="24"/>
      <c r="AK4554" s="24"/>
      <c r="AL4554" s="24"/>
      <c r="AM4554" s="24"/>
      <c r="AN4554" s="24"/>
      <c r="AO4554" s="24"/>
      <c r="AQ4554" s="24"/>
      <c r="AR4554" s="24"/>
      <c r="AS4554" s="24"/>
      <c r="AT4554" s="24"/>
      <c r="AU4554" s="24"/>
      <c r="AV4554" s="24"/>
      <c r="AW4554" s="24"/>
      <c r="BA4554" s="24"/>
      <c r="BC4554" s="24"/>
      <c r="BD4554" s="24"/>
      <c r="BE4554" s="24"/>
      <c r="BF4554" s="24"/>
      <c r="BG4554" s="24"/>
      <c r="BH4554" s="24"/>
    </row>
    <row r="4555" spans="1:60" x14ac:dyDescent="0.25">
      <c r="A4555" s="24"/>
      <c r="H4555" s="24"/>
      <c r="I4555" s="24"/>
      <c r="AF4555" s="24"/>
      <c r="AG4555" s="24"/>
      <c r="AH4555" s="24"/>
      <c r="AI4555" s="24"/>
      <c r="AJ4555" s="24"/>
      <c r="AK4555" s="24"/>
      <c r="AL4555" s="24"/>
      <c r="AM4555" s="24"/>
      <c r="AN4555" s="24"/>
      <c r="AO4555" s="24"/>
      <c r="AQ4555" s="24"/>
      <c r="AR4555" s="24"/>
      <c r="AS4555" s="24"/>
      <c r="AT4555" s="24"/>
      <c r="AU4555" s="24"/>
      <c r="AV4555" s="24"/>
      <c r="AW4555" s="24"/>
      <c r="BA4555" s="24"/>
      <c r="BC4555" s="24"/>
      <c r="BD4555" s="24"/>
      <c r="BE4555" s="24"/>
      <c r="BF4555" s="24"/>
      <c r="BG4555" s="24"/>
      <c r="BH4555" s="24"/>
    </row>
    <row r="4556" spans="1:60" x14ac:dyDescent="0.25">
      <c r="A4556" s="24"/>
      <c r="H4556" s="24"/>
      <c r="I4556" s="24"/>
      <c r="AF4556" s="24"/>
      <c r="AG4556" s="24"/>
      <c r="AH4556" s="24"/>
      <c r="AI4556" s="24"/>
      <c r="AJ4556" s="24"/>
      <c r="AK4556" s="24"/>
      <c r="AL4556" s="24"/>
      <c r="AM4556" s="24"/>
      <c r="AN4556" s="24"/>
      <c r="AO4556" s="24"/>
      <c r="AQ4556" s="24"/>
      <c r="AR4556" s="24"/>
      <c r="AS4556" s="24"/>
      <c r="AT4556" s="24"/>
      <c r="AU4556" s="24"/>
      <c r="AV4556" s="24"/>
      <c r="AW4556" s="24"/>
      <c r="BA4556" s="24"/>
      <c r="BC4556" s="24"/>
      <c r="BD4556" s="24"/>
      <c r="BE4556" s="24"/>
      <c r="BF4556" s="24"/>
      <c r="BG4556" s="24"/>
      <c r="BH4556" s="24"/>
    </row>
    <row r="4557" spans="1:60" x14ac:dyDescent="0.25">
      <c r="A4557" s="24"/>
      <c r="H4557" s="24"/>
      <c r="I4557" s="24"/>
      <c r="AF4557" s="24"/>
      <c r="AG4557" s="24"/>
      <c r="AH4557" s="24"/>
      <c r="AI4557" s="24"/>
      <c r="AJ4557" s="24"/>
      <c r="AK4557" s="24"/>
      <c r="AL4557" s="24"/>
      <c r="AM4557" s="24"/>
      <c r="AN4557" s="24"/>
      <c r="AO4557" s="24"/>
      <c r="AQ4557" s="24"/>
      <c r="AR4557" s="24"/>
      <c r="AS4557" s="24"/>
      <c r="AT4557" s="24"/>
      <c r="AU4557" s="24"/>
      <c r="AV4557" s="24"/>
      <c r="AW4557" s="24"/>
      <c r="BA4557" s="24"/>
      <c r="BC4557" s="24"/>
      <c r="BD4557" s="24"/>
      <c r="BE4557" s="24"/>
      <c r="BF4557" s="24"/>
      <c r="BG4557" s="24"/>
      <c r="BH4557" s="24"/>
    </row>
    <row r="4558" spans="1:60" x14ac:dyDescent="0.25">
      <c r="A4558" s="24"/>
      <c r="H4558" s="24"/>
      <c r="I4558" s="24"/>
      <c r="AF4558" s="24"/>
      <c r="AG4558" s="24"/>
      <c r="AH4558" s="24"/>
      <c r="AI4558" s="24"/>
      <c r="AJ4558" s="24"/>
      <c r="AK4558" s="24"/>
      <c r="AL4558" s="24"/>
      <c r="AM4558" s="24"/>
      <c r="AN4558" s="24"/>
      <c r="AO4558" s="24"/>
      <c r="AQ4558" s="24"/>
      <c r="AR4558" s="24"/>
      <c r="AS4558" s="24"/>
      <c r="AT4558" s="24"/>
      <c r="AU4558" s="24"/>
      <c r="AV4558" s="24"/>
      <c r="AW4558" s="24"/>
      <c r="BA4558" s="24"/>
      <c r="BC4558" s="24"/>
      <c r="BD4558" s="24"/>
      <c r="BE4558" s="24"/>
      <c r="BF4558" s="24"/>
      <c r="BG4558" s="24"/>
      <c r="BH4558" s="24"/>
    </row>
    <row r="4559" spans="1:60" x14ac:dyDescent="0.25">
      <c r="A4559" s="24"/>
      <c r="H4559" s="24"/>
      <c r="I4559" s="24"/>
      <c r="AF4559" s="24"/>
      <c r="AG4559" s="24"/>
      <c r="AH4559" s="24"/>
      <c r="AI4559" s="24"/>
      <c r="AJ4559" s="24"/>
      <c r="AK4559" s="24"/>
      <c r="AL4559" s="24"/>
      <c r="AM4559" s="24"/>
      <c r="AN4559" s="24"/>
      <c r="AO4559" s="24"/>
      <c r="AQ4559" s="24"/>
      <c r="AR4559" s="24"/>
      <c r="AS4559" s="24"/>
      <c r="AT4559" s="24"/>
      <c r="AU4559" s="24"/>
      <c r="AV4559" s="24"/>
      <c r="AW4559" s="24"/>
      <c r="BA4559" s="24"/>
      <c r="BC4559" s="24"/>
      <c r="BD4559" s="24"/>
      <c r="BE4559" s="24"/>
      <c r="BF4559" s="24"/>
      <c r="BG4559" s="24"/>
      <c r="BH4559" s="24"/>
    </row>
    <row r="4560" spans="1:60" x14ac:dyDescent="0.25">
      <c r="A4560" s="24"/>
      <c r="H4560" s="24"/>
      <c r="I4560" s="24"/>
      <c r="AF4560" s="24"/>
      <c r="AG4560" s="24"/>
      <c r="AH4560" s="24"/>
      <c r="AI4560" s="24"/>
      <c r="AJ4560" s="24"/>
      <c r="AK4560" s="24"/>
      <c r="AL4560" s="24"/>
      <c r="AM4560" s="24"/>
      <c r="AN4560" s="24"/>
      <c r="AO4560" s="24"/>
      <c r="AQ4560" s="24"/>
      <c r="AR4560" s="24"/>
      <c r="AS4560" s="24"/>
      <c r="AT4560" s="24"/>
      <c r="AU4560" s="24"/>
      <c r="AV4560" s="24"/>
      <c r="AW4560" s="24"/>
      <c r="BA4560" s="24"/>
      <c r="BC4560" s="24"/>
      <c r="BD4560" s="24"/>
      <c r="BE4560" s="24"/>
      <c r="BF4560" s="24"/>
      <c r="BG4560" s="24"/>
      <c r="BH4560" s="24"/>
    </row>
    <row r="4561" spans="1:60" x14ac:dyDescent="0.25">
      <c r="A4561" s="24"/>
      <c r="H4561" s="24"/>
      <c r="I4561" s="24"/>
      <c r="AF4561" s="24"/>
      <c r="AG4561" s="24"/>
      <c r="AH4561" s="24"/>
      <c r="AI4561" s="24"/>
      <c r="AJ4561" s="24"/>
      <c r="AK4561" s="24"/>
      <c r="AL4561" s="24"/>
      <c r="AM4561" s="24"/>
      <c r="AN4561" s="24"/>
      <c r="AO4561" s="24"/>
      <c r="AQ4561" s="24"/>
      <c r="AR4561" s="24"/>
      <c r="AS4561" s="24"/>
      <c r="AT4561" s="24"/>
      <c r="AU4561" s="24"/>
      <c r="AV4561" s="24"/>
      <c r="AW4561" s="24"/>
      <c r="BA4561" s="24"/>
      <c r="BC4561" s="24"/>
      <c r="BD4561" s="24"/>
      <c r="BE4561" s="24"/>
      <c r="BF4561" s="24"/>
      <c r="BG4561" s="24"/>
      <c r="BH4561" s="24"/>
    </row>
    <row r="4562" spans="1:60" x14ac:dyDescent="0.25">
      <c r="A4562" s="24"/>
      <c r="H4562" s="24"/>
      <c r="I4562" s="24"/>
      <c r="AF4562" s="24"/>
      <c r="AG4562" s="24"/>
      <c r="AH4562" s="24"/>
      <c r="AI4562" s="24"/>
      <c r="AJ4562" s="24"/>
      <c r="AK4562" s="24"/>
      <c r="AL4562" s="24"/>
      <c r="AM4562" s="24"/>
      <c r="AN4562" s="24"/>
      <c r="AO4562" s="24"/>
      <c r="AQ4562" s="24"/>
      <c r="AR4562" s="24"/>
      <c r="AS4562" s="24"/>
      <c r="AT4562" s="24"/>
      <c r="AU4562" s="24"/>
      <c r="AV4562" s="24"/>
      <c r="AW4562" s="24"/>
      <c r="BA4562" s="24"/>
      <c r="BC4562" s="24"/>
      <c r="BD4562" s="24"/>
      <c r="BE4562" s="24"/>
      <c r="BF4562" s="24"/>
      <c r="BG4562" s="24"/>
      <c r="BH4562" s="24"/>
    </row>
    <row r="4563" spans="1:60" x14ac:dyDescent="0.25">
      <c r="A4563" s="24"/>
      <c r="H4563" s="24"/>
      <c r="I4563" s="24"/>
      <c r="AF4563" s="24"/>
      <c r="AG4563" s="24"/>
      <c r="AH4563" s="24"/>
      <c r="AI4563" s="24"/>
      <c r="AJ4563" s="24"/>
      <c r="AK4563" s="24"/>
      <c r="AL4563" s="24"/>
      <c r="AM4563" s="24"/>
      <c r="AN4563" s="24"/>
      <c r="AO4563" s="24"/>
      <c r="AQ4563" s="24"/>
      <c r="AR4563" s="24"/>
      <c r="AS4563" s="24"/>
      <c r="AT4563" s="24"/>
      <c r="AU4563" s="24"/>
      <c r="AV4563" s="24"/>
      <c r="AW4563" s="24"/>
      <c r="BA4563" s="24"/>
      <c r="BC4563" s="24"/>
      <c r="BD4563" s="24"/>
      <c r="BE4563" s="24"/>
      <c r="BF4563" s="24"/>
      <c r="BG4563" s="24"/>
      <c r="BH4563" s="24"/>
    </row>
    <row r="4564" spans="1:60" x14ac:dyDescent="0.25">
      <c r="A4564" s="24"/>
      <c r="H4564" s="24"/>
      <c r="I4564" s="24"/>
      <c r="AF4564" s="24"/>
      <c r="AG4564" s="24"/>
      <c r="AH4564" s="24"/>
      <c r="AI4564" s="24"/>
      <c r="AJ4564" s="24"/>
      <c r="AK4564" s="24"/>
      <c r="AL4564" s="24"/>
      <c r="AM4564" s="24"/>
      <c r="AN4564" s="24"/>
      <c r="AO4564" s="24"/>
      <c r="AQ4564" s="24"/>
      <c r="AR4564" s="24"/>
      <c r="AS4564" s="24"/>
      <c r="AT4564" s="24"/>
      <c r="AU4564" s="24"/>
      <c r="AV4564" s="24"/>
      <c r="AW4564" s="24"/>
      <c r="BA4564" s="24"/>
      <c r="BC4564" s="24"/>
      <c r="BD4564" s="24"/>
      <c r="BE4564" s="24"/>
      <c r="BF4564" s="24"/>
      <c r="BG4564" s="24"/>
      <c r="BH4564" s="24"/>
    </row>
    <row r="4565" spans="1:60" x14ac:dyDescent="0.25">
      <c r="A4565" s="24"/>
      <c r="H4565" s="24"/>
      <c r="I4565" s="24"/>
      <c r="AF4565" s="24"/>
      <c r="AG4565" s="24"/>
      <c r="AH4565" s="24"/>
      <c r="AI4565" s="24"/>
      <c r="AJ4565" s="24"/>
      <c r="AK4565" s="24"/>
      <c r="AL4565" s="24"/>
      <c r="AM4565" s="24"/>
      <c r="AN4565" s="24"/>
      <c r="AO4565" s="24"/>
      <c r="AQ4565" s="24"/>
      <c r="AR4565" s="24"/>
      <c r="AS4565" s="24"/>
      <c r="AT4565" s="24"/>
      <c r="AU4565" s="24"/>
      <c r="AV4565" s="24"/>
      <c r="AW4565" s="24"/>
      <c r="BA4565" s="24"/>
      <c r="BC4565" s="24"/>
      <c r="BD4565" s="24"/>
      <c r="BE4565" s="24"/>
      <c r="BF4565" s="24"/>
      <c r="BG4565" s="24"/>
      <c r="BH4565" s="24"/>
    </row>
    <row r="4566" spans="1:60" x14ac:dyDescent="0.25">
      <c r="A4566" s="24"/>
      <c r="H4566" s="24"/>
      <c r="I4566" s="24"/>
      <c r="AF4566" s="24"/>
      <c r="AG4566" s="24"/>
      <c r="AH4566" s="24"/>
      <c r="AI4566" s="24"/>
      <c r="AJ4566" s="24"/>
      <c r="AK4566" s="24"/>
      <c r="AL4566" s="24"/>
      <c r="AM4566" s="24"/>
      <c r="AN4566" s="24"/>
      <c r="AO4566" s="24"/>
      <c r="AQ4566" s="24"/>
      <c r="AR4566" s="24"/>
      <c r="AS4566" s="24"/>
      <c r="AT4566" s="24"/>
      <c r="AU4566" s="24"/>
      <c r="AV4566" s="24"/>
      <c r="AW4566" s="24"/>
      <c r="BA4566" s="24"/>
      <c r="BC4566" s="24"/>
      <c r="BD4566" s="24"/>
      <c r="BE4566" s="24"/>
      <c r="BF4566" s="24"/>
      <c r="BG4566" s="24"/>
      <c r="BH4566" s="24"/>
    </row>
    <row r="4567" spans="1:60" x14ac:dyDescent="0.25">
      <c r="A4567" s="24"/>
      <c r="H4567" s="24"/>
      <c r="I4567" s="24"/>
      <c r="AF4567" s="24"/>
      <c r="AG4567" s="24"/>
      <c r="AH4567" s="24"/>
      <c r="AI4567" s="24"/>
      <c r="AJ4567" s="24"/>
      <c r="AK4567" s="24"/>
      <c r="AL4567" s="24"/>
      <c r="AM4567" s="24"/>
      <c r="AN4567" s="24"/>
      <c r="AO4567" s="24"/>
      <c r="AQ4567" s="24"/>
      <c r="AR4567" s="24"/>
      <c r="AS4567" s="24"/>
      <c r="AT4567" s="24"/>
      <c r="AU4567" s="24"/>
      <c r="AV4567" s="24"/>
      <c r="AW4567" s="24"/>
      <c r="BA4567" s="24"/>
      <c r="BC4567" s="24"/>
      <c r="BD4567" s="24"/>
      <c r="BE4567" s="24"/>
      <c r="BF4567" s="24"/>
      <c r="BG4567" s="24"/>
      <c r="BH4567" s="24"/>
    </row>
    <row r="4568" spans="1:60" x14ac:dyDescent="0.25">
      <c r="A4568" s="24"/>
      <c r="H4568" s="24"/>
      <c r="I4568" s="24"/>
      <c r="AF4568" s="24"/>
      <c r="AG4568" s="24"/>
      <c r="AH4568" s="24"/>
      <c r="AI4568" s="24"/>
      <c r="AJ4568" s="24"/>
      <c r="AK4568" s="24"/>
      <c r="AL4568" s="24"/>
      <c r="AM4568" s="24"/>
      <c r="AN4568" s="24"/>
      <c r="AO4568" s="24"/>
      <c r="AQ4568" s="24"/>
      <c r="AR4568" s="24"/>
      <c r="AS4568" s="24"/>
      <c r="AT4568" s="24"/>
      <c r="AU4568" s="24"/>
      <c r="AV4568" s="24"/>
      <c r="AW4568" s="24"/>
      <c r="BA4568" s="24"/>
      <c r="BC4568" s="24"/>
      <c r="BD4568" s="24"/>
      <c r="BE4568" s="24"/>
      <c r="BF4568" s="24"/>
      <c r="BG4568" s="24"/>
      <c r="BH4568" s="24"/>
    </row>
    <row r="4569" spans="1:60" x14ac:dyDescent="0.25">
      <c r="A4569" s="24"/>
      <c r="H4569" s="24"/>
      <c r="I4569" s="24"/>
      <c r="AF4569" s="24"/>
      <c r="AG4569" s="24"/>
      <c r="AH4569" s="24"/>
      <c r="AI4569" s="24"/>
      <c r="AJ4569" s="24"/>
      <c r="AK4569" s="24"/>
      <c r="AL4569" s="24"/>
      <c r="AM4569" s="24"/>
      <c r="AN4569" s="24"/>
      <c r="AO4569" s="24"/>
      <c r="AQ4569" s="24"/>
      <c r="AR4569" s="24"/>
      <c r="AS4569" s="24"/>
      <c r="AT4569" s="24"/>
      <c r="AU4569" s="24"/>
      <c r="AV4569" s="24"/>
      <c r="AW4569" s="24"/>
      <c r="BA4569" s="24"/>
      <c r="BC4569" s="24"/>
      <c r="BD4569" s="24"/>
      <c r="BE4569" s="24"/>
      <c r="BF4569" s="24"/>
      <c r="BG4569" s="24"/>
      <c r="BH4569" s="24"/>
    </row>
    <row r="4570" spans="1:60" x14ac:dyDescent="0.25">
      <c r="A4570" s="24"/>
      <c r="H4570" s="24"/>
      <c r="I4570" s="24"/>
      <c r="AF4570" s="24"/>
      <c r="AG4570" s="24"/>
      <c r="AH4570" s="24"/>
      <c r="AI4570" s="24"/>
      <c r="AJ4570" s="24"/>
      <c r="AK4570" s="24"/>
      <c r="AL4570" s="24"/>
      <c r="AM4570" s="24"/>
      <c r="AN4570" s="24"/>
      <c r="AO4570" s="24"/>
      <c r="AQ4570" s="24"/>
      <c r="AR4570" s="24"/>
      <c r="AS4570" s="24"/>
      <c r="AT4570" s="24"/>
      <c r="AU4570" s="24"/>
      <c r="AV4570" s="24"/>
      <c r="AW4570" s="24"/>
      <c r="BA4570" s="24"/>
      <c r="BC4570" s="24"/>
      <c r="BD4570" s="24"/>
      <c r="BE4570" s="24"/>
      <c r="BF4570" s="24"/>
      <c r="BG4570" s="24"/>
      <c r="BH4570" s="24"/>
    </row>
    <row r="4571" spans="1:60" x14ac:dyDescent="0.25">
      <c r="A4571" s="24"/>
      <c r="H4571" s="24"/>
      <c r="I4571" s="24"/>
      <c r="AF4571" s="24"/>
      <c r="AG4571" s="24"/>
      <c r="AH4571" s="24"/>
      <c r="AI4571" s="24"/>
      <c r="AJ4571" s="24"/>
      <c r="AK4571" s="24"/>
      <c r="AL4571" s="24"/>
      <c r="AM4571" s="24"/>
      <c r="AN4571" s="24"/>
      <c r="AO4571" s="24"/>
      <c r="AQ4571" s="24"/>
      <c r="AR4571" s="24"/>
      <c r="AS4571" s="24"/>
      <c r="AT4571" s="24"/>
      <c r="AU4571" s="24"/>
      <c r="AV4571" s="24"/>
      <c r="AW4571" s="24"/>
      <c r="BA4571" s="24"/>
      <c r="BC4571" s="24"/>
      <c r="BD4571" s="24"/>
      <c r="BE4571" s="24"/>
      <c r="BF4571" s="24"/>
      <c r="BG4571" s="24"/>
      <c r="BH4571" s="24"/>
    </row>
    <row r="4572" spans="1:60" x14ac:dyDescent="0.25">
      <c r="A4572" s="24"/>
      <c r="H4572" s="24"/>
      <c r="I4572" s="24"/>
      <c r="AF4572" s="24"/>
      <c r="AG4572" s="24"/>
      <c r="AH4572" s="24"/>
      <c r="AI4572" s="24"/>
      <c r="AJ4572" s="24"/>
      <c r="AK4572" s="24"/>
      <c r="AL4572" s="24"/>
      <c r="AM4572" s="24"/>
      <c r="AN4572" s="24"/>
      <c r="AO4572" s="24"/>
      <c r="AQ4572" s="24"/>
      <c r="AR4572" s="24"/>
      <c r="AS4572" s="24"/>
      <c r="AT4572" s="24"/>
      <c r="AU4572" s="24"/>
      <c r="AV4572" s="24"/>
      <c r="AW4572" s="24"/>
      <c r="BA4572" s="24"/>
      <c r="BC4572" s="24"/>
      <c r="BD4572" s="24"/>
      <c r="BE4572" s="24"/>
      <c r="BF4572" s="24"/>
      <c r="BG4572" s="24"/>
      <c r="BH4572" s="24"/>
    </row>
    <row r="4573" spans="1:60" x14ac:dyDescent="0.25">
      <c r="A4573" s="24"/>
      <c r="H4573" s="24"/>
      <c r="I4573" s="24"/>
      <c r="AF4573" s="24"/>
      <c r="AG4573" s="24"/>
      <c r="AH4573" s="24"/>
      <c r="AI4573" s="24"/>
      <c r="AJ4573" s="24"/>
      <c r="AK4573" s="24"/>
      <c r="AL4573" s="24"/>
      <c r="AM4573" s="24"/>
      <c r="AN4573" s="24"/>
      <c r="AO4573" s="24"/>
      <c r="AQ4573" s="24"/>
      <c r="AR4573" s="24"/>
      <c r="AS4573" s="24"/>
      <c r="AT4573" s="24"/>
      <c r="AU4573" s="24"/>
      <c r="AV4573" s="24"/>
      <c r="AW4573" s="24"/>
      <c r="BA4573" s="24"/>
      <c r="BC4573" s="24"/>
      <c r="BD4573" s="24"/>
      <c r="BE4573" s="24"/>
      <c r="BF4573" s="24"/>
      <c r="BG4573" s="24"/>
      <c r="BH4573" s="24"/>
    </row>
    <row r="4574" spans="1:60" x14ac:dyDescent="0.25">
      <c r="A4574" s="24"/>
      <c r="H4574" s="24"/>
      <c r="I4574" s="24"/>
      <c r="AF4574" s="24"/>
      <c r="AG4574" s="24"/>
      <c r="AH4574" s="24"/>
      <c r="AI4574" s="24"/>
      <c r="AJ4574" s="24"/>
      <c r="AK4574" s="24"/>
      <c r="AL4574" s="24"/>
      <c r="AM4574" s="24"/>
      <c r="AN4574" s="24"/>
      <c r="AO4574" s="24"/>
      <c r="AQ4574" s="24"/>
      <c r="AR4574" s="24"/>
      <c r="AS4574" s="24"/>
      <c r="AT4574" s="24"/>
      <c r="AU4574" s="24"/>
      <c r="AV4574" s="24"/>
      <c r="AW4574" s="24"/>
      <c r="BA4574" s="24"/>
      <c r="BC4574" s="24"/>
      <c r="BD4574" s="24"/>
      <c r="BE4574" s="24"/>
      <c r="BF4574" s="24"/>
      <c r="BG4574" s="24"/>
      <c r="BH4574" s="24"/>
    </row>
    <row r="4575" spans="1:60" x14ac:dyDescent="0.25">
      <c r="A4575" s="24"/>
      <c r="H4575" s="24"/>
      <c r="I4575" s="24"/>
      <c r="AF4575" s="24"/>
      <c r="AG4575" s="24"/>
      <c r="AH4575" s="24"/>
      <c r="AI4575" s="24"/>
      <c r="AJ4575" s="24"/>
      <c r="AK4575" s="24"/>
      <c r="AL4575" s="24"/>
      <c r="AM4575" s="24"/>
      <c r="AN4575" s="24"/>
      <c r="AO4575" s="24"/>
      <c r="AQ4575" s="24"/>
      <c r="AR4575" s="24"/>
      <c r="AS4575" s="24"/>
      <c r="AT4575" s="24"/>
      <c r="AU4575" s="24"/>
      <c r="AV4575" s="24"/>
      <c r="AW4575" s="24"/>
      <c r="BA4575" s="24"/>
      <c r="BC4575" s="24"/>
      <c r="BD4575" s="24"/>
      <c r="BE4575" s="24"/>
      <c r="BF4575" s="24"/>
      <c r="BG4575" s="24"/>
      <c r="BH4575" s="24"/>
    </row>
    <row r="4576" spans="1:60" x14ac:dyDescent="0.25">
      <c r="A4576" s="24"/>
      <c r="H4576" s="24"/>
      <c r="I4576" s="24"/>
      <c r="AF4576" s="24"/>
      <c r="AG4576" s="24"/>
      <c r="AH4576" s="24"/>
      <c r="AI4576" s="24"/>
      <c r="AJ4576" s="24"/>
      <c r="AK4576" s="24"/>
      <c r="AL4576" s="24"/>
      <c r="AM4576" s="24"/>
      <c r="AN4576" s="24"/>
      <c r="AO4576" s="24"/>
      <c r="AQ4576" s="24"/>
      <c r="AR4576" s="24"/>
      <c r="AS4576" s="24"/>
      <c r="AT4576" s="24"/>
      <c r="AU4576" s="24"/>
      <c r="AV4576" s="24"/>
      <c r="AW4576" s="24"/>
      <c r="BA4576" s="24"/>
      <c r="BC4576" s="24"/>
      <c r="BD4576" s="24"/>
      <c r="BE4576" s="24"/>
      <c r="BF4576" s="24"/>
      <c r="BG4576" s="24"/>
      <c r="BH4576" s="24"/>
    </row>
    <row r="4577" spans="1:60" x14ac:dyDescent="0.25">
      <c r="A4577" s="24"/>
      <c r="H4577" s="24"/>
      <c r="I4577" s="24"/>
      <c r="AF4577" s="24"/>
      <c r="AG4577" s="24"/>
      <c r="AH4577" s="24"/>
      <c r="AI4577" s="24"/>
      <c r="AJ4577" s="24"/>
      <c r="AK4577" s="24"/>
      <c r="AL4577" s="24"/>
      <c r="AM4577" s="24"/>
      <c r="AN4577" s="24"/>
      <c r="AO4577" s="24"/>
      <c r="AQ4577" s="24"/>
      <c r="AR4577" s="24"/>
      <c r="AS4577" s="24"/>
      <c r="AT4577" s="24"/>
      <c r="AU4577" s="24"/>
      <c r="AV4577" s="24"/>
      <c r="AW4577" s="24"/>
      <c r="BA4577" s="24"/>
      <c r="BC4577" s="24"/>
      <c r="BD4577" s="24"/>
      <c r="BE4577" s="24"/>
      <c r="BF4577" s="24"/>
      <c r="BG4577" s="24"/>
      <c r="BH4577" s="24"/>
    </row>
    <row r="4578" spans="1:60" x14ac:dyDescent="0.25">
      <c r="A4578" s="24"/>
      <c r="H4578" s="24"/>
      <c r="I4578" s="24"/>
      <c r="AF4578" s="24"/>
      <c r="AG4578" s="24"/>
      <c r="AH4578" s="24"/>
      <c r="AI4578" s="24"/>
      <c r="AJ4578" s="24"/>
      <c r="AK4578" s="24"/>
      <c r="AL4578" s="24"/>
      <c r="AM4578" s="24"/>
      <c r="AN4578" s="24"/>
      <c r="AO4578" s="24"/>
      <c r="AQ4578" s="24"/>
      <c r="AR4578" s="24"/>
      <c r="AS4578" s="24"/>
      <c r="AT4578" s="24"/>
      <c r="AU4578" s="24"/>
      <c r="AV4578" s="24"/>
      <c r="AW4578" s="24"/>
      <c r="BA4578" s="24"/>
      <c r="BC4578" s="24"/>
      <c r="BD4578" s="24"/>
      <c r="BE4578" s="24"/>
      <c r="BF4578" s="24"/>
      <c r="BG4578" s="24"/>
      <c r="BH4578" s="24"/>
    </row>
    <row r="4579" spans="1:60" x14ac:dyDescent="0.25">
      <c r="A4579" s="24"/>
      <c r="H4579" s="24"/>
      <c r="I4579" s="24"/>
      <c r="AF4579" s="24"/>
      <c r="AG4579" s="24"/>
      <c r="AH4579" s="24"/>
      <c r="AI4579" s="24"/>
      <c r="AJ4579" s="24"/>
      <c r="AK4579" s="24"/>
      <c r="AL4579" s="24"/>
      <c r="AM4579" s="24"/>
      <c r="AN4579" s="24"/>
      <c r="AO4579" s="24"/>
      <c r="AQ4579" s="24"/>
      <c r="AR4579" s="24"/>
      <c r="AS4579" s="24"/>
      <c r="AT4579" s="24"/>
      <c r="AU4579" s="24"/>
      <c r="AV4579" s="24"/>
      <c r="AW4579" s="24"/>
      <c r="BA4579" s="24"/>
      <c r="BC4579" s="24"/>
      <c r="BD4579" s="24"/>
      <c r="BE4579" s="24"/>
      <c r="BF4579" s="24"/>
      <c r="BG4579" s="24"/>
      <c r="BH4579" s="24"/>
    </row>
    <row r="4580" spans="1:60" x14ac:dyDescent="0.25">
      <c r="A4580" s="24"/>
      <c r="H4580" s="24"/>
      <c r="I4580" s="24"/>
      <c r="AF4580" s="24"/>
      <c r="AG4580" s="24"/>
      <c r="AH4580" s="24"/>
      <c r="AI4580" s="24"/>
      <c r="AJ4580" s="24"/>
      <c r="AK4580" s="24"/>
      <c r="AL4580" s="24"/>
      <c r="AM4580" s="24"/>
      <c r="AN4580" s="24"/>
      <c r="AO4580" s="24"/>
      <c r="AQ4580" s="24"/>
      <c r="AR4580" s="24"/>
      <c r="AS4580" s="24"/>
      <c r="AT4580" s="24"/>
      <c r="AU4580" s="24"/>
      <c r="AV4580" s="24"/>
      <c r="AW4580" s="24"/>
      <c r="BA4580" s="24"/>
      <c r="BC4580" s="24"/>
      <c r="BD4580" s="24"/>
      <c r="BE4580" s="24"/>
      <c r="BF4580" s="24"/>
      <c r="BG4580" s="24"/>
      <c r="BH4580" s="24"/>
    </row>
    <row r="4581" spans="1:60" x14ac:dyDescent="0.25">
      <c r="A4581" s="24"/>
      <c r="H4581" s="24"/>
      <c r="I4581" s="24"/>
      <c r="AF4581" s="24"/>
      <c r="AG4581" s="24"/>
      <c r="AH4581" s="24"/>
      <c r="AI4581" s="24"/>
      <c r="AJ4581" s="24"/>
      <c r="AK4581" s="24"/>
      <c r="AL4581" s="24"/>
      <c r="AM4581" s="24"/>
      <c r="AN4581" s="24"/>
      <c r="AO4581" s="24"/>
      <c r="AQ4581" s="24"/>
      <c r="AR4581" s="24"/>
      <c r="AS4581" s="24"/>
      <c r="AT4581" s="24"/>
      <c r="AU4581" s="24"/>
      <c r="AV4581" s="24"/>
      <c r="AW4581" s="24"/>
      <c r="BA4581" s="24"/>
      <c r="BC4581" s="24"/>
      <c r="BD4581" s="24"/>
      <c r="BE4581" s="24"/>
      <c r="BF4581" s="24"/>
      <c r="BG4581" s="24"/>
      <c r="BH4581" s="24"/>
    </row>
    <row r="4582" spans="1:60" x14ac:dyDescent="0.25">
      <c r="A4582" s="24"/>
      <c r="H4582" s="24"/>
      <c r="I4582" s="24"/>
      <c r="AF4582" s="24"/>
      <c r="AG4582" s="24"/>
      <c r="AH4582" s="24"/>
      <c r="AI4582" s="24"/>
      <c r="AJ4582" s="24"/>
      <c r="AK4582" s="24"/>
      <c r="AL4582" s="24"/>
      <c r="AM4582" s="24"/>
      <c r="AN4582" s="24"/>
      <c r="AO4582" s="24"/>
      <c r="AQ4582" s="24"/>
      <c r="AR4582" s="24"/>
      <c r="AS4582" s="24"/>
      <c r="AT4582" s="24"/>
      <c r="AU4582" s="24"/>
      <c r="AV4582" s="24"/>
      <c r="AW4582" s="24"/>
      <c r="BA4582" s="24"/>
      <c r="BC4582" s="24"/>
      <c r="BD4582" s="24"/>
      <c r="BE4582" s="24"/>
      <c r="BF4582" s="24"/>
      <c r="BG4582" s="24"/>
      <c r="BH4582" s="24"/>
    </row>
    <row r="4583" spans="1:60" x14ac:dyDescent="0.25">
      <c r="A4583" s="24"/>
      <c r="H4583" s="24"/>
      <c r="I4583" s="24"/>
      <c r="AF4583" s="24"/>
      <c r="AG4583" s="24"/>
      <c r="AH4583" s="24"/>
      <c r="AI4583" s="24"/>
      <c r="AJ4583" s="24"/>
      <c r="AK4583" s="24"/>
      <c r="AL4583" s="24"/>
      <c r="AM4583" s="24"/>
      <c r="AN4583" s="24"/>
      <c r="AO4583" s="24"/>
      <c r="AQ4583" s="24"/>
      <c r="AR4583" s="24"/>
      <c r="AS4583" s="24"/>
      <c r="AT4583" s="24"/>
      <c r="AU4583" s="24"/>
      <c r="AV4583" s="24"/>
      <c r="AW4583" s="24"/>
      <c r="BA4583" s="24"/>
      <c r="BC4583" s="24"/>
      <c r="BD4583" s="24"/>
      <c r="BE4583" s="24"/>
      <c r="BF4583" s="24"/>
      <c r="BG4583" s="24"/>
      <c r="BH4583" s="24"/>
    </row>
    <row r="4584" spans="1:60" x14ac:dyDescent="0.25">
      <c r="A4584" s="24"/>
      <c r="H4584" s="24"/>
      <c r="I4584" s="24"/>
      <c r="AF4584" s="24"/>
      <c r="AG4584" s="24"/>
      <c r="AH4584" s="24"/>
      <c r="AI4584" s="24"/>
      <c r="AJ4584" s="24"/>
      <c r="AK4584" s="24"/>
      <c r="AL4584" s="24"/>
      <c r="AM4584" s="24"/>
      <c r="AN4584" s="24"/>
      <c r="AO4584" s="24"/>
      <c r="AQ4584" s="24"/>
      <c r="AR4584" s="24"/>
      <c r="AS4584" s="24"/>
      <c r="AT4584" s="24"/>
      <c r="AU4584" s="24"/>
      <c r="AV4584" s="24"/>
      <c r="AW4584" s="24"/>
      <c r="BA4584" s="24"/>
      <c r="BC4584" s="24"/>
      <c r="BD4584" s="24"/>
      <c r="BE4584" s="24"/>
      <c r="BF4584" s="24"/>
      <c r="BG4584" s="24"/>
      <c r="BH4584" s="24"/>
    </row>
    <row r="4585" spans="1:60" x14ac:dyDescent="0.25">
      <c r="A4585" s="24"/>
      <c r="H4585" s="24"/>
      <c r="I4585" s="24"/>
      <c r="AF4585" s="24"/>
      <c r="AG4585" s="24"/>
      <c r="AH4585" s="24"/>
      <c r="AI4585" s="24"/>
      <c r="AJ4585" s="24"/>
      <c r="AK4585" s="24"/>
      <c r="AL4585" s="24"/>
      <c r="AM4585" s="24"/>
      <c r="AN4585" s="24"/>
      <c r="AO4585" s="24"/>
      <c r="AQ4585" s="24"/>
      <c r="AR4585" s="24"/>
      <c r="AS4585" s="24"/>
      <c r="AT4585" s="24"/>
      <c r="AU4585" s="24"/>
      <c r="AV4585" s="24"/>
      <c r="AW4585" s="24"/>
      <c r="BA4585" s="24"/>
      <c r="BC4585" s="24"/>
      <c r="BD4585" s="24"/>
      <c r="BE4585" s="24"/>
      <c r="BF4585" s="24"/>
      <c r="BG4585" s="24"/>
      <c r="BH4585" s="24"/>
    </row>
    <row r="4586" spans="1:60" x14ac:dyDescent="0.25">
      <c r="A4586" s="24"/>
      <c r="H4586" s="24"/>
      <c r="I4586" s="24"/>
      <c r="AF4586" s="24"/>
      <c r="AG4586" s="24"/>
      <c r="AH4586" s="24"/>
      <c r="AI4586" s="24"/>
      <c r="AJ4586" s="24"/>
      <c r="AK4586" s="24"/>
      <c r="AL4586" s="24"/>
      <c r="AM4586" s="24"/>
      <c r="AN4586" s="24"/>
      <c r="AO4586" s="24"/>
      <c r="AQ4586" s="24"/>
      <c r="AR4586" s="24"/>
      <c r="AS4586" s="24"/>
      <c r="AT4586" s="24"/>
      <c r="AU4586" s="24"/>
      <c r="AV4586" s="24"/>
      <c r="AW4586" s="24"/>
      <c r="BA4586" s="24"/>
      <c r="BC4586" s="24"/>
      <c r="BD4586" s="24"/>
      <c r="BE4586" s="24"/>
      <c r="BF4586" s="24"/>
      <c r="BG4586" s="24"/>
      <c r="BH4586" s="24"/>
    </row>
    <row r="4587" spans="1:60" x14ac:dyDescent="0.25">
      <c r="A4587" s="24"/>
      <c r="H4587" s="24"/>
      <c r="I4587" s="24"/>
      <c r="AF4587" s="24"/>
      <c r="AG4587" s="24"/>
      <c r="AH4587" s="24"/>
      <c r="AI4587" s="24"/>
      <c r="AJ4587" s="24"/>
      <c r="AK4587" s="24"/>
      <c r="AL4587" s="24"/>
      <c r="AM4587" s="24"/>
      <c r="AN4587" s="24"/>
      <c r="AO4587" s="24"/>
      <c r="AQ4587" s="24"/>
      <c r="AR4587" s="24"/>
      <c r="AS4587" s="24"/>
      <c r="AT4587" s="24"/>
      <c r="AU4587" s="24"/>
      <c r="AV4587" s="24"/>
      <c r="AW4587" s="24"/>
      <c r="BA4587" s="24"/>
      <c r="BC4587" s="24"/>
      <c r="BD4587" s="24"/>
      <c r="BE4587" s="24"/>
      <c r="BF4587" s="24"/>
      <c r="BG4587" s="24"/>
      <c r="BH4587" s="24"/>
    </row>
    <row r="4588" spans="1:60" x14ac:dyDescent="0.25">
      <c r="A4588" s="24"/>
      <c r="H4588" s="24"/>
      <c r="I4588" s="24"/>
      <c r="AF4588" s="24"/>
      <c r="AG4588" s="24"/>
      <c r="AH4588" s="24"/>
      <c r="AI4588" s="24"/>
      <c r="AJ4588" s="24"/>
      <c r="AK4588" s="24"/>
      <c r="AL4588" s="24"/>
      <c r="AM4588" s="24"/>
      <c r="AN4588" s="24"/>
      <c r="AO4588" s="24"/>
      <c r="AQ4588" s="24"/>
      <c r="AR4588" s="24"/>
      <c r="AS4588" s="24"/>
      <c r="AT4588" s="24"/>
      <c r="AU4588" s="24"/>
      <c r="AV4588" s="24"/>
      <c r="AW4588" s="24"/>
      <c r="BA4588" s="24"/>
      <c r="BC4588" s="24"/>
      <c r="BD4588" s="24"/>
      <c r="BE4588" s="24"/>
      <c r="BF4588" s="24"/>
      <c r="BG4588" s="24"/>
      <c r="BH4588" s="24"/>
    </row>
    <row r="4589" spans="1:60" x14ac:dyDescent="0.25">
      <c r="A4589" s="24"/>
      <c r="H4589" s="24"/>
      <c r="I4589" s="24"/>
      <c r="AF4589" s="24"/>
      <c r="AG4589" s="24"/>
      <c r="AH4589" s="24"/>
      <c r="AI4589" s="24"/>
      <c r="AJ4589" s="24"/>
      <c r="AK4589" s="24"/>
      <c r="AL4589" s="24"/>
      <c r="AM4589" s="24"/>
      <c r="AN4589" s="24"/>
      <c r="AO4589" s="24"/>
      <c r="AQ4589" s="24"/>
      <c r="AR4589" s="24"/>
      <c r="AS4589" s="24"/>
      <c r="AT4589" s="24"/>
      <c r="AU4589" s="24"/>
      <c r="AV4589" s="24"/>
      <c r="AW4589" s="24"/>
      <c r="BA4589" s="24"/>
      <c r="BC4589" s="24"/>
      <c r="BD4589" s="24"/>
      <c r="BE4589" s="24"/>
      <c r="BF4589" s="24"/>
      <c r="BG4589" s="24"/>
      <c r="BH4589" s="24"/>
    </row>
    <row r="4590" spans="1:60" x14ac:dyDescent="0.25">
      <c r="A4590" s="24"/>
      <c r="H4590" s="24"/>
      <c r="I4590" s="24"/>
      <c r="AF4590" s="24"/>
      <c r="AG4590" s="24"/>
      <c r="AH4590" s="24"/>
      <c r="AI4590" s="24"/>
      <c r="AJ4590" s="24"/>
      <c r="AK4590" s="24"/>
      <c r="AL4590" s="24"/>
      <c r="AM4590" s="24"/>
      <c r="AN4590" s="24"/>
      <c r="AO4590" s="24"/>
      <c r="AQ4590" s="24"/>
      <c r="AR4590" s="24"/>
      <c r="AS4590" s="24"/>
      <c r="AT4590" s="24"/>
      <c r="AU4590" s="24"/>
      <c r="AV4590" s="24"/>
      <c r="AW4590" s="24"/>
      <c r="BA4590" s="24"/>
      <c r="BC4590" s="24"/>
      <c r="BD4590" s="24"/>
      <c r="BE4590" s="24"/>
      <c r="BF4590" s="24"/>
      <c r="BG4590" s="24"/>
      <c r="BH4590" s="24"/>
    </row>
    <row r="4591" spans="1:60" x14ac:dyDescent="0.25">
      <c r="A4591" s="24"/>
      <c r="H4591" s="24"/>
      <c r="I4591" s="24"/>
      <c r="AF4591" s="24"/>
      <c r="AG4591" s="24"/>
      <c r="AH4591" s="24"/>
      <c r="AI4591" s="24"/>
      <c r="AJ4591" s="24"/>
      <c r="AK4591" s="24"/>
      <c r="AL4591" s="24"/>
      <c r="AM4591" s="24"/>
      <c r="AN4591" s="24"/>
      <c r="AO4591" s="24"/>
      <c r="AQ4591" s="24"/>
      <c r="AR4591" s="24"/>
      <c r="AS4591" s="24"/>
      <c r="AT4591" s="24"/>
      <c r="AU4591" s="24"/>
      <c r="AV4591" s="24"/>
      <c r="AW4591" s="24"/>
      <c r="BA4591" s="24"/>
      <c r="BC4591" s="24"/>
      <c r="BD4591" s="24"/>
      <c r="BE4591" s="24"/>
      <c r="BF4591" s="24"/>
      <c r="BG4591" s="24"/>
      <c r="BH4591" s="24"/>
    </row>
    <row r="4592" spans="1:60" x14ac:dyDescent="0.25">
      <c r="A4592" s="24"/>
      <c r="H4592" s="24"/>
      <c r="I4592" s="24"/>
      <c r="AF4592" s="24"/>
      <c r="AG4592" s="24"/>
      <c r="AH4592" s="24"/>
      <c r="AI4592" s="24"/>
      <c r="AJ4592" s="24"/>
      <c r="AK4592" s="24"/>
      <c r="AL4592" s="24"/>
      <c r="AM4592" s="24"/>
      <c r="AN4592" s="24"/>
      <c r="AO4592" s="24"/>
      <c r="AQ4592" s="24"/>
      <c r="AR4592" s="24"/>
      <c r="AS4592" s="24"/>
      <c r="AT4592" s="24"/>
      <c r="AU4592" s="24"/>
      <c r="AV4592" s="24"/>
      <c r="AW4592" s="24"/>
      <c r="BA4592" s="24"/>
      <c r="BC4592" s="24"/>
      <c r="BD4592" s="24"/>
      <c r="BE4592" s="24"/>
      <c r="BF4592" s="24"/>
      <c r="BG4592" s="24"/>
      <c r="BH4592" s="24"/>
    </row>
    <row r="4593" spans="1:60" x14ac:dyDescent="0.25">
      <c r="A4593" s="24"/>
      <c r="H4593" s="24"/>
      <c r="I4593" s="24"/>
      <c r="AF4593" s="24"/>
      <c r="AG4593" s="24"/>
      <c r="AH4593" s="24"/>
      <c r="AI4593" s="24"/>
      <c r="AJ4593" s="24"/>
      <c r="AK4593" s="24"/>
      <c r="AL4593" s="24"/>
      <c r="AM4593" s="24"/>
      <c r="AN4593" s="24"/>
      <c r="AO4593" s="24"/>
      <c r="AQ4593" s="24"/>
      <c r="AR4593" s="24"/>
      <c r="AS4593" s="24"/>
      <c r="AT4593" s="24"/>
      <c r="AU4593" s="24"/>
      <c r="AV4593" s="24"/>
      <c r="AW4593" s="24"/>
      <c r="BA4593" s="24"/>
      <c r="BC4593" s="24"/>
      <c r="BD4593" s="24"/>
      <c r="BE4593" s="24"/>
      <c r="BF4593" s="24"/>
      <c r="BG4593" s="24"/>
      <c r="BH4593" s="24"/>
    </row>
    <row r="4594" spans="1:60" x14ac:dyDescent="0.25">
      <c r="A4594" s="24"/>
      <c r="H4594" s="24"/>
      <c r="I4594" s="24"/>
      <c r="AF4594" s="24"/>
      <c r="AG4594" s="24"/>
      <c r="AH4594" s="24"/>
      <c r="AI4594" s="24"/>
      <c r="AJ4594" s="24"/>
      <c r="AK4594" s="24"/>
      <c r="AL4594" s="24"/>
      <c r="AM4594" s="24"/>
      <c r="AN4594" s="24"/>
      <c r="AO4594" s="24"/>
      <c r="AQ4594" s="24"/>
      <c r="AR4594" s="24"/>
      <c r="AS4594" s="24"/>
      <c r="AT4594" s="24"/>
      <c r="AU4594" s="24"/>
      <c r="AV4594" s="24"/>
      <c r="AW4594" s="24"/>
      <c r="BA4594" s="24"/>
      <c r="BC4594" s="24"/>
      <c r="BD4594" s="24"/>
      <c r="BE4594" s="24"/>
      <c r="BF4594" s="24"/>
      <c r="BG4594" s="24"/>
      <c r="BH4594" s="24"/>
    </row>
    <row r="4595" spans="1:60" x14ac:dyDescent="0.25">
      <c r="A4595" s="24"/>
      <c r="H4595" s="24"/>
      <c r="I4595" s="24"/>
      <c r="AF4595" s="24"/>
      <c r="AG4595" s="24"/>
      <c r="AH4595" s="24"/>
      <c r="AI4595" s="24"/>
      <c r="AJ4595" s="24"/>
      <c r="AK4595" s="24"/>
      <c r="AL4595" s="24"/>
      <c r="AM4595" s="24"/>
      <c r="AN4595" s="24"/>
      <c r="AO4595" s="24"/>
      <c r="AQ4595" s="24"/>
      <c r="AR4595" s="24"/>
      <c r="AS4595" s="24"/>
      <c r="AT4595" s="24"/>
      <c r="AU4595" s="24"/>
      <c r="AV4595" s="24"/>
      <c r="AW4595" s="24"/>
      <c r="BA4595" s="24"/>
      <c r="BC4595" s="24"/>
      <c r="BD4595" s="24"/>
      <c r="BE4595" s="24"/>
      <c r="BF4595" s="24"/>
      <c r="BG4595" s="24"/>
      <c r="BH4595" s="24"/>
    </row>
    <row r="4596" spans="1:60" x14ac:dyDescent="0.25">
      <c r="A4596" s="24"/>
      <c r="H4596" s="24"/>
      <c r="I4596" s="24"/>
      <c r="AF4596" s="24"/>
      <c r="AG4596" s="24"/>
      <c r="AH4596" s="24"/>
      <c r="AI4596" s="24"/>
      <c r="AJ4596" s="24"/>
      <c r="AK4596" s="24"/>
      <c r="AL4596" s="24"/>
      <c r="AM4596" s="24"/>
      <c r="AN4596" s="24"/>
      <c r="AO4596" s="24"/>
      <c r="AQ4596" s="24"/>
      <c r="AR4596" s="24"/>
      <c r="AS4596" s="24"/>
      <c r="AT4596" s="24"/>
      <c r="AU4596" s="24"/>
      <c r="AV4596" s="24"/>
      <c r="AW4596" s="24"/>
      <c r="BA4596" s="24"/>
      <c r="BC4596" s="24"/>
      <c r="BD4596" s="24"/>
      <c r="BE4596" s="24"/>
      <c r="BF4596" s="24"/>
      <c r="BG4596" s="24"/>
      <c r="BH4596" s="24"/>
    </row>
    <row r="4597" spans="1:60" x14ac:dyDescent="0.25">
      <c r="A4597" s="24"/>
      <c r="H4597" s="24"/>
      <c r="I4597" s="24"/>
      <c r="AF4597" s="24"/>
      <c r="AG4597" s="24"/>
      <c r="AH4597" s="24"/>
      <c r="AI4597" s="24"/>
      <c r="AJ4597" s="24"/>
      <c r="AK4597" s="24"/>
      <c r="AL4597" s="24"/>
      <c r="AM4597" s="24"/>
      <c r="AN4597" s="24"/>
      <c r="AO4597" s="24"/>
      <c r="AQ4597" s="24"/>
      <c r="AR4597" s="24"/>
      <c r="AS4597" s="24"/>
      <c r="AT4597" s="24"/>
      <c r="AU4597" s="24"/>
      <c r="AV4597" s="24"/>
      <c r="AW4597" s="24"/>
      <c r="BA4597" s="24"/>
      <c r="BC4597" s="24"/>
      <c r="BD4597" s="24"/>
      <c r="BE4597" s="24"/>
      <c r="BF4597" s="24"/>
      <c r="BG4597" s="24"/>
      <c r="BH4597" s="24"/>
    </row>
    <row r="4598" spans="1:60" x14ac:dyDescent="0.25">
      <c r="A4598" s="24"/>
      <c r="H4598" s="24"/>
      <c r="I4598" s="24"/>
      <c r="AF4598" s="24"/>
      <c r="AG4598" s="24"/>
      <c r="AH4598" s="24"/>
      <c r="AI4598" s="24"/>
      <c r="AJ4598" s="24"/>
      <c r="AK4598" s="24"/>
      <c r="AL4598" s="24"/>
      <c r="AM4598" s="24"/>
      <c r="AN4598" s="24"/>
      <c r="AO4598" s="24"/>
      <c r="AQ4598" s="24"/>
      <c r="AR4598" s="24"/>
      <c r="AS4598" s="24"/>
      <c r="AT4598" s="24"/>
      <c r="AU4598" s="24"/>
      <c r="AV4598" s="24"/>
      <c r="AW4598" s="24"/>
      <c r="BA4598" s="24"/>
      <c r="BC4598" s="24"/>
      <c r="BD4598" s="24"/>
      <c r="BE4598" s="24"/>
      <c r="BF4598" s="24"/>
      <c r="BG4598" s="24"/>
      <c r="BH4598" s="24"/>
    </row>
    <row r="4599" spans="1:60" x14ac:dyDescent="0.25">
      <c r="A4599" s="24"/>
      <c r="H4599" s="24"/>
      <c r="I4599" s="24"/>
      <c r="AF4599" s="24"/>
      <c r="AG4599" s="24"/>
      <c r="AH4599" s="24"/>
      <c r="AI4599" s="24"/>
      <c r="AJ4599" s="24"/>
      <c r="AK4599" s="24"/>
      <c r="AL4599" s="24"/>
      <c r="AM4599" s="24"/>
      <c r="AN4599" s="24"/>
      <c r="AO4599" s="24"/>
      <c r="AQ4599" s="24"/>
      <c r="AR4599" s="24"/>
      <c r="AS4599" s="24"/>
      <c r="AT4599" s="24"/>
      <c r="AU4599" s="24"/>
      <c r="AV4599" s="24"/>
      <c r="AW4599" s="24"/>
      <c r="BA4599" s="24"/>
      <c r="BC4599" s="24"/>
      <c r="BD4599" s="24"/>
      <c r="BE4599" s="24"/>
      <c r="BF4599" s="24"/>
      <c r="BG4599" s="24"/>
      <c r="BH4599" s="24"/>
    </row>
    <row r="4600" spans="1:60" x14ac:dyDescent="0.25">
      <c r="A4600" s="24"/>
      <c r="H4600" s="24"/>
      <c r="I4600" s="24"/>
      <c r="AF4600" s="24"/>
      <c r="AG4600" s="24"/>
      <c r="AH4600" s="24"/>
      <c r="AI4600" s="24"/>
      <c r="AJ4600" s="24"/>
      <c r="AK4600" s="24"/>
      <c r="AL4600" s="24"/>
      <c r="AM4600" s="24"/>
      <c r="AN4600" s="24"/>
      <c r="AO4600" s="24"/>
      <c r="AQ4600" s="24"/>
      <c r="AR4600" s="24"/>
      <c r="AS4600" s="24"/>
      <c r="AT4600" s="24"/>
      <c r="AU4600" s="24"/>
      <c r="AV4600" s="24"/>
      <c r="AW4600" s="24"/>
      <c r="BA4600" s="24"/>
      <c r="BC4600" s="24"/>
      <c r="BD4600" s="24"/>
      <c r="BE4600" s="24"/>
      <c r="BF4600" s="24"/>
      <c r="BG4600" s="24"/>
      <c r="BH4600" s="24"/>
    </row>
    <row r="4601" spans="1:60" x14ac:dyDescent="0.25">
      <c r="A4601" s="24"/>
      <c r="H4601" s="24"/>
      <c r="I4601" s="24"/>
      <c r="AF4601" s="24"/>
      <c r="AG4601" s="24"/>
      <c r="AH4601" s="24"/>
      <c r="AI4601" s="24"/>
      <c r="AJ4601" s="24"/>
      <c r="AK4601" s="24"/>
      <c r="AL4601" s="24"/>
      <c r="AM4601" s="24"/>
      <c r="AN4601" s="24"/>
      <c r="AO4601" s="24"/>
      <c r="AQ4601" s="24"/>
      <c r="AR4601" s="24"/>
      <c r="AS4601" s="24"/>
      <c r="AT4601" s="24"/>
      <c r="AU4601" s="24"/>
      <c r="AV4601" s="24"/>
      <c r="AW4601" s="24"/>
      <c r="BA4601" s="24"/>
      <c r="BC4601" s="24"/>
      <c r="BD4601" s="24"/>
      <c r="BE4601" s="24"/>
      <c r="BF4601" s="24"/>
      <c r="BG4601" s="24"/>
      <c r="BH4601" s="24"/>
    </row>
    <row r="4602" spans="1:60" x14ac:dyDescent="0.25">
      <c r="A4602" s="24"/>
      <c r="H4602" s="24"/>
      <c r="I4602" s="24"/>
      <c r="AF4602" s="24"/>
      <c r="AG4602" s="24"/>
      <c r="AH4602" s="24"/>
      <c r="AI4602" s="24"/>
      <c r="AJ4602" s="24"/>
      <c r="AK4602" s="24"/>
      <c r="AL4602" s="24"/>
      <c r="AM4602" s="24"/>
      <c r="AN4602" s="24"/>
      <c r="AO4602" s="24"/>
      <c r="AQ4602" s="24"/>
      <c r="AR4602" s="24"/>
      <c r="AS4602" s="24"/>
      <c r="AT4602" s="24"/>
      <c r="AU4602" s="24"/>
      <c r="AV4602" s="24"/>
      <c r="AW4602" s="24"/>
      <c r="BA4602" s="24"/>
      <c r="BC4602" s="24"/>
      <c r="BD4602" s="24"/>
      <c r="BE4602" s="24"/>
      <c r="BF4602" s="24"/>
      <c r="BG4602" s="24"/>
      <c r="BH4602" s="24"/>
    </row>
    <row r="4603" spans="1:60" x14ac:dyDescent="0.25">
      <c r="A4603" s="24"/>
      <c r="H4603" s="24"/>
      <c r="I4603" s="24"/>
      <c r="AF4603" s="24"/>
      <c r="AG4603" s="24"/>
      <c r="AH4603" s="24"/>
      <c r="AI4603" s="24"/>
      <c r="AJ4603" s="24"/>
      <c r="AK4603" s="24"/>
      <c r="AL4603" s="24"/>
      <c r="AM4603" s="24"/>
      <c r="AN4603" s="24"/>
      <c r="AO4603" s="24"/>
      <c r="AQ4603" s="24"/>
      <c r="AR4603" s="24"/>
      <c r="AS4603" s="24"/>
      <c r="AT4603" s="24"/>
      <c r="AU4603" s="24"/>
      <c r="AV4603" s="24"/>
      <c r="AW4603" s="24"/>
      <c r="BA4603" s="24"/>
      <c r="BC4603" s="24"/>
      <c r="BD4603" s="24"/>
      <c r="BE4603" s="24"/>
      <c r="BF4603" s="24"/>
      <c r="BG4603" s="24"/>
      <c r="BH4603" s="24"/>
    </row>
    <row r="4604" spans="1:60" x14ac:dyDescent="0.25">
      <c r="A4604" s="24"/>
      <c r="H4604" s="24"/>
      <c r="I4604" s="24"/>
      <c r="AF4604" s="24"/>
      <c r="AG4604" s="24"/>
      <c r="AH4604" s="24"/>
      <c r="AI4604" s="24"/>
      <c r="AJ4604" s="24"/>
      <c r="AK4604" s="24"/>
      <c r="AL4604" s="24"/>
      <c r="AM4604" s="24"/>
      <c r="AN4604" s="24"/>
      <c r="AO4604" s="24"/>
      <c r="AQ4604" s="24"/>
      <c r="AR4604" s="24"/>
      <c r="AS4604" s="24"/>
      <c r="AT4604" s="24"/>
      <c r="AU4604" s="24"/>
      <c r="AV4604" s="24"/>
      <c r="AW4604" s="24"/>
      <c r="BA4604" s="24"/>
      <c r="BC4604" s="24"/>
      <c r="BD4604" s="24"/>
      <c r="BE4604" s="24"/>
      <c r="BF4604" s="24"/>
      <c r="BG4604" s="24"/>
      <c r="BH4604" s="24"/>
    </row>
    <row r="4605" spans="1:60" x14ac:dyDescent="0.25">
      <c r="A4605" s="24"/>
      <c r="H4605" s="24"/>
      <c r="I4605" s="24"/>
      <c r="AF4605" s="24"/>
      <c r="AG4605" s="24"/>
      <c r="AH4605" s="24"/>
      <c r="AI4605" s="24"/>
      <c r="AJ4605" s="24"/>
      <c r="AK4605" s="24"/>
      <c r="AL4605" s="24"/>
      <c r="AM4605" s="24"/>
      <c r="AN4605" s="24"/>
      <c r="AO4605" s="24"/>
      <c r="AQ4605" s="24"/>
      <c r="AR4605" s="24"/>
      <c r="AS4605" s="24"/>
      <c r="AT4605" s="24"/>
      <c r="AU4605" s="24"/>
      <c r="AV4605" s="24"/>
      <c r="AW4605" s="24"/>
      <c r="BA4605" s="24"/>
      <c r="BC4605" s="24"/>
      <c r="BD4605" s="24"/>
      <c r="BE4605" s="24"/>
      <c r="BF4605" s="24"/>
      <c r="BG4605" s="24"/>
      <c r="BH4605" s="24"/>
    </row>
    <row r="4606" spans="1:60" x14ac:dyDescent="0.25">
      <c r="A4606" s="24"/>
      <c r="H4606" s="24"/>
      <c r="I4606" s="24"/>
      <c r="AF4606" s="24"/>
      <c r="AG4606" s="24"/>
      <c r="AH4606" s="24"/>
      <c r="AI4606" s="24"/>
      <c r="AJ4606" s="24"/>
      <c r="AK4606" s="24"/>
      <c r="AL4606" s="24"/>
      <c r="AM4606" s="24"/>
      <c r="AN4606" s="24"/>
      <c r="AO4606" s="24"/>
      <c r="AQ4606" s="24"/>
      <c r="AR4606" s="24"/>
      <c r="AS4606" s="24"/>
      <c r="AT4606" s="24"/>
      <c r="AU4606" s="24"/>
      <c r="AV4606" s="24"/>
      <c r="AW4606" s="24"/>
      <c r="BA4606" s="24"/>
      <c r="BC4606" s="24"/>
      <c r="BD4606" s="24"/>
      <c r="BE4606" s="24"/>
      <c r="BF4606" s="24"/>
      <c r="BG4606" s="24"/>
      <c r="BH4606" s="24"/>
    </row>
    <row r="4607" spans="1:60" x14ac:dyDescent="0.25">
      <c r="A4607" s="24"/>
      <c r="H4607" s="24"/>
      <c r="I4607" s="24"/>
      <c r="AF4607" s="24"/>
      <c r="AG4607" s="24"/>
      <c r="AH4607" s="24"/>
      <c r="AI4607" s="24"/>
      <c r="AJ4607" s="24"/>
      <c r="AK4607" s="24"/>
      <c r="AL4607" s="24"/>
      <c r="AM4607" s="24"/>
      <c r="AN4607" s="24"/>
      <c r="AO4607" s="24"/>
      <c r="AQ4607" s="24"/>
      <c r="AR4607" s="24"/>
      <c r="AS4607" s="24"/>
      <c r="AT4607" s="24"/>
      <c r="AU4607" s="24"/>
      <c r="AV4607" s="24"/>
      <c r="AW4607" s="24"/>
      <c r="BA4607" s="24"/>
      <c r="BC4607" s="24"/>
      <c r="BD4607" s="24"/>
      <c r="BE4607" s="24"/>
      <c r="BF4607" s="24"/>
      <c r="BG4607" s="24"/>
      <c r="BH4607" s="24"/>
    </row>
    <row r="4608" spans="1:60" x14ac:dyDescent="0.25">
      <c r="A4608" s="24"/>
      <c r="H4608" s="24"/>
      <c r="I4608" s="24"/>
      <c r="AF4608" s="24"/>
      <c r="AG4608" s="24"/>
      <c r="AH4608" s="24"/>
      <c r="AI4608" s="24"/>
      <c r="AJ4608" s="24"/>
      <c r="AK4608" s="24"/>
      <c r="AL4608" s="24"/>
      <c r="AM4608" s="24"/>
      <c r="AN4608" s="24"/>
      <c r="AO4608" s="24"/>
      <c r="AQ4608" s="24"/>
      <c r="AR4608" s="24"/>
      <c r="AS4608" s="24"/>
      <c r="AT4608" s="24"/>
      <c r="AU4608" s="24"/>
      <c r="AV4608" s="24"/>
      <c r="AW4608" s="24"/>
      <c r="BA4608" s="24"/>
      <c r="BC4608" s="24"/>
      <c r="BD4608" s="24"/>
      <c r="BE4608" s="24"/>
      <c r="BF4608" s="24"/>
      <c r="BG4608" s="24"/>
      <c r="BH4608" s="24"/>
    </row>
    <row r="4609" spans="1:60" x14ac:dyDescent="0.25">
      <c r="A4609" s="24"/>
      <c r="H4609" s="24"/>
      <c r="I4609" s="24"/>
      <c r="AF4609" s="24"/>
      <c r="AG4609" s="24"/>
      <c r="AH4609" s="24"/>
      <c r="AI4609" s="24"/>
      <c r="AJ4609" s="24"/>
      <c r="AK4609" s="24"/>
      <c r="AL4609" s="24"/>
      <c r="AM4609" s="24"/>
      <c r="AN4609" s="24"/>
      <c r="AO4609" s="24"/>
      <c r="AQ4609" s="24"/>
      <c r="AR4609" s="24"/>
      <c r="AS4609" s="24"/>
      <c r="AT4609" s="24"/>
      <c r="AU4609" s="24"/>
      <c r="AV4609" s="24"/>
      <c r="AW4609" s="24"/>
      <c r="BA4609" s="24"/>
      <c r="BC4609" s="24"/>
      <c r="BD4609" s="24"/>
      <c r="BE4609" s="24"/>
      <c r="BF4609" s="24"/>
      <c r="BG4609" s="24"/>
      <c r="BH4609" s="24"/>
    </row>
    <row r="4610" spans="1:60" x14ac:dyDescent="0.25">
      <c r="A4610" s="24"/>
      <c r="H4610" s="24"/>
      <c r="I4610" s="24"/>
      <c r="AF4610" s="24"/>
      <c r="AG4610" s="24"/>
      <c r="AH4610" s="24"/>
      <c r="AI4610" s="24"/>
      <c r="AJ4610" s="24"/>
      <c r="AK4610" s="24"/>
      <c r="AL4610" s="24"/>
      <c r="AM4610" s="24"/>
      <c r="AN4610" s="24"/>
      <c r="AO4610" s="24"/>
      <c r="AQ4610" s="24"/>
      <c r="AR4610" s="24"/>
      <c r="AS4610" s="24"/>
      <c r="AT4610" s="24"/>
      <c r="AU4610" s="24"/>
      <c r="AV4610" s="24"/>
      <c r="AW4610" s="24"/>
      <c r="BA4610" s="24"/>
      <c r="BC4610" s="24"/>
      <c r="BD4610" s="24"/>
      <c r="BE4610" s="24"/>
      <c r="BF4610" s="24"/>
      <c r="BG4610" s="24"/>
      <c r="BH4610" s="24"/>
    </row>
    <row r="4611" spans="1:60" x14ac:dyDescent="0.25">
      <c r="A4611" s="24"/>
      <c r="H4611" s="24"/>
      <c r="I4611" s="24"/>
      <c r="AF4611" s="24"/>
      <c r="AG4611" s="24"/>
      <c r="AH4611" s="24"/>
      <c r="AI4611" s="24"/>
      <c r="AJ4611" s="24"/>
      <c r="AK4611" s="24"/>
      <c r="AL4611" s="24"/>
      <c r="AM4611" s="24"/>
      <c r="AN4611" s="24"/>
      <c r="AO4611" s="24"/>
      <c r="AQ4611" s="24"/>
      <c r="AR4611" s="24"/>
      <c r="AS4611" s="24"/>
      <c r="AT4611" s="24"/>
      <c r="AU4611" s="24"/>
      <c r="AV4611" s="24"/>
      <c r="AW4611" s="24"/>
      <c r="BA4611" s="24"/>
      <c r="BC4611" s="24"/>
      <c r="BD4611" s="24"/>
      <c r="BE4611" s="24"/>
      <c r="BF4611" s="24"/>
      <c r="BG4611" s="24"/>
      <c r="BH4611" s="24"/>
    </row>
    <row r="4612" spans="1:60" x14ac:dyDescent="0.25">
      <c r="A4612" s="24"/>
      <c r="H4612" s="24"/>
      <c r="I4612" s="24"/>
      <c r="AF4612" s="24"/>
      <c r="AG4612" s="24"/>
      <c r="AH4612" s="24"/>
      <c r="AI4612" s="24"/>
      <c r="AJ4612" s="24"/>
      <c r="AK4612" s="24"/>
      <c r="AL4612" s="24"/>
      <c r="AM4612" s="24"/>
      <c r="AN4612" s="24"/>
      <c r="AO4612" s="24"/>
      <c r="AQ4612" s="24"/>
      <c r="AR4612" s="24"/>
      <c r="AS4612" s="24"/>
      <c r="AT4612" s="24"/>
      <c r="AU4612" s="24"/>
      <c r="AV4612" s="24"/>
      <c r="AW4612" s="24"/>
      <c r="BA4612" s="24"/>
      <c r="BC4612" s="24"/>
      <c r="BD4612" s="24"/>
      <c r="BE4612" s="24"/>
      <c r="BF4612" s="24"/>
      <c r="BG4612" s="24"/>
      <c r="BH4612" s="24"/>
    </row>
    <row r="4613" spans="1:60" x14ac:dyDescent="0.25">
      <c r="A4613" s="24"/>
      <c r="H4613" s="24"/>
      <c r="I4613" s="24"/>
      <c r="AF4613" s="24"/>
      <c r="AG4613" s="24"/>
      <c r="AH4613" s="24"/>
      <c r="AI4613" s="24"/>
      <c r="AJ4613" s="24"/>
      <c r="AK4613" s="24"/>
      <c r="AL4613" s="24"/>
      <c r="AM4613" s="24"/>
      <c r="AN4613" s="24"/>
      <c r="AO4613" s="24"/>
      <c r="AQ4613" s="24"/>
      <c r="AR4613" s="24"/>
      <c r="AS4613" s="24"/>
      <c r="AT4613" s="24"/>
      <c r="AU4613" s="24"/>
      <c r="AV4613" s="24"/>
      <c r="AW4613" s="24"/>
      <c r="BA4613" s="24"/>
      <c r="BC4613" s="24"/>
      <c r="BD4613" s="24"/>
      <c r="BE4613" s="24"/>
      <c r="BF4613" s="24"/>
      <c r="BG4613" s="24"/>
      <c r="BH4613" s="24"/>
    </row>
    <row r="4614" spans="1:60" x14ac:dyDescent="0.25">
      <c r="A4614" s="24"/>
      <c r="H4614" s="24"/>
      <c r="I4614" s="24"/>
      <c r="AF4614" s="24"/>
      <c r="AG4614" s="24"/>
      <c r="AH4614" s="24"/>
      <c r="AI4614" s="24"/>
      <c r="AJ4614" s="24"/>
      <c r="AK4614" s="24"/>
      <c r="AL4614" s="24"/>
      <c r="AM4614" s="24"/>
      <c r="AN4614" s="24"/>
      <c r="AO4614" s="24"/>
      <c r="AQ4614" s="24"/>
      <c r="AR4614" s="24"/>
      <c r="AS4614" s="24"/>
      <c r="AT4614" s="24"/>
      <c r="AU4614" s="24"/>
      <c r="AV4614" s="24"/>
      <c r="AW4614" s="24"/>
      <c r="BA4614" s="24"/>
      <c r="BC4614" s="24"/>
      <c r="BD4614" s="24"/>
      <c r="BE4614" s="24"/>
      <c r="BF4614" s="24"/>
      <c r="BG4614" s="24"/>
      <c r="BH4614" s="24"/>
    </row>
    <row r="4615" spans="1:60" x14ac:dyDescent="0.25">
      <c r="A4615" s="24"/>
      <c r="H4615" s="24"/>
      <c r="I4615" s="24"/>
      <c r="AF4615" s="24"/>
      <c r="AG4615" s="24"/>
      <c r="AH4615" s="24"/>
      <c r="AI4615" s="24"/>
      <c r="AJ4615" s="24"/>
      <c r="AK4615" s="24"/>
      <c r="AL4615" s="24"/>
      <c r="AM4615" s="24"/>
      <c r="AN4615" s="24"/>
      <c r="AO4615" s="24"/>
      <c r="AQ4615" s="24"/>
      <c r="AR4615" s="24"/>
      <c r="AS4615" s="24"/>
      <c r="AT4615" s="24"/>
      <c r="AU4615" s="24"/>
      <c r="AV4615" s="24"/>
      <c r="AW4615" s="24"/>
      <c r="BA4615" s="24"/>
      <c r="BC4615" s="24"/>
      <c r="BD4615" s="24"/>
      <c r="BE4615" s="24"/>
      <c r="BF4615" s="24"/>
      <c r="BG4615" s="24"/>
      <c r="BH4615" s="24"/>
    </row>
    <row r="4616" spans="1:60" x14ac:dyDescent="0.25">
      <c r="A4616" s="24"/>
      <c r="H4616" s="24"/>
      <c r="I4616" s="24"/>
      <c r="AF4616" s="24"/>
      <c r="AG4616" s="24"/>
      <c r="AH4616" s="24"/>
      <c r="AI4616" s="24"/>
      <c r="AJ4616" s="24"/>
      <c r="AK4616" s="24"/>
      <c r="AL4616" s="24"/>
      <c r="AM4616" s="24"/>
      <c r="AN4616" s="24"/>
      <c r="AO4616" s="24"/>
      <c r="AQ4616" s="24"/>
      <c r="AR4616" s="24"/>
      <c r="AS4616" s="24"/>
      <c r="AT4616" s="24"/>
      <c r="AU4616" s="24"/>
      <c r="AV4616" s="24"/>
      <c r="AW4616" s="24"/>
      <c r="BA4616" s="24"/>
      <c r="BC4616" s="24"/>
      <c r="BD4616" s="24"/>
      <c r="BE4616" s="24"/>
      <c r="BF4616" s="24"/>
      <c r="BG4616" s="24"/>
      <c r="BH4616" s="24"/>
    </row>
    <row r="4617" spans="1:60" x14ac:dyDescent="0.25">
      <c r="A4617" s="24"/>
      <c r="H4617" s="24"/>
      <c r="I4617" s="24"/>
      <c r="AF4617" s="24"/>
      <c r="AG4617" s="24"/>
      <c r="AH4617" s="24"/>
      <c r="AI4617" s="24"/>
      <c r="AJ4617" s="24"/>
      <c r="AK4617" s="24"/>
      <c r="AL4617" s="24"/>
      <c r="AM4617" s="24"/>
      <c r="AN4617" s="24"/>
      <c r="AO4617" s="24"/>
      <c r="AQ4617" s="24"/>
      <c r="AR4617" s="24"/>
      <c r="AS4617" s="24"/>
      <c r="AT4617" s="24"/>
      <c r="AU4617" s="24"/>
      <c r="AV4617" s="24"/>
      <c r="AW4617" s="24"/>
      <c r="BA4617" s="24"/>
      <c r="BC4617" s="24"/>
      <c r="BD4617" s="24"/>
      <c r="BE4617" s="24"/>
      <c r="BF4617" s="24"/>
      <c r="BG4617" s="24"/>
      <c r="BH4617" s="24"/>
    </row>
    <row r="4618" spans="1:60" x14ac:dyDescent="0.25">
      <c r="A4618" s="24"/>
      <c r="H4618" s="24"/>
      <c r="I4618" s="24"/>
      <c r="AF4618" s="24"/>
      <c r="AG4618" s="24"/>
      <c r="AH4618" s="24"/>
      <c r="AI4618" s="24"/>
      <c r="AJ4618" s="24"/>
      <c r="AK4618" s="24"/>
      <c r="AL4618" s="24"/>
      <c r="AM4618" s="24"/>
      <c r="AN4618" s="24"/>
      <c r="AO4618" s="24"/>
      <c r="AQ4618" s="24"/>
      <c r="AR4618" s="24"/>
      <c r="AS4618" s="24"/>
      <c r="AT4618" s="24"/>
      <c r="AU4618" s="24"/>
      <c r="AV4618" s="24"/>
      <c r="AW4618" s="24"/>
      <c r="BA4618" s="24"/>
      <c r="BC4618" s="24"/>
      <c r="BD4618" s="24"/>
      <c r="BE4618" s="24"/>
      <c r="BF4618" s="24"/>
      <c r="BG4618" s="24"/>
      <c r="BH4618" s="24"/>
    </row>
    <row r="4619" spans="1:60" x14ac:dyDescent="0.25">
      <c r="A4619" s="24"/>
      <c r="H4619" s="24"/>
      <c r="I4619" s="24"/>
      <c r="AF4619" s="24"/>
      <c r="AG4619" s="24"/>
      <c r="AH4619" s="24"/>
      <c r="AI4619" s="24"/>
      <c r="AJ4619" s="24"/>
      <c r="AK4619" s="24"/>
      <c r="AL4619" s="24"/>
      <c r="AM4619" s="24"/>
      <c r="AN4619" s="24"/>
      <c r="AO4619" s="24"/>
      <c r="AQ4619" s="24"/>
      <c r="AR4619" s="24"/>
      <c r="AS4619" s="24"/>
      <c r="AT4619" s="24"/>
      <c r="AU4619" s="24"/>
      <c r="AV4619" s="24"/>
      <c r="AW4619" s="24"/>
      <c r="BA4619" s="24"/>
      <c r="BC4619" s="24"/>
      <c r="BD4619" s="24"/>
      <c r="BE4619" s="24"/>
      <c r="BF4619" s="24"/>
      <c r="BG4619" s="24"/>
      <c r="BH4619" s="24"/>
    </row>
    <row r="4620" spans="1:60" x14ac:dyDescent="0.25">
      <c r="A4620" s="24"/>
      <c r="H4620" s="24"/>
      <c r="I4620" s="24"/>
      <c r="AF4620" s="24"/>
      <c r="AG4620" s="24"/>
      <c r="AH4620" s="24"/>
      <c r="AI4620" s="24"/>
      <c r="AJ4620" s="24"/>
      <c r="AK4620" s="24"/>
      <c r="AL4620" s="24"/>
      <c r="AM4620" s="24"/>
      <c r="AN4620" s="24"/>
      <c r="AO4620" s="24"/>
      <c r="AQ4620" s="24"/>
      <c r="AR4620" s="24"/>
      <c r="AS4620" s="24"/>
      <c r="AT4620" s="24"/>
      <c r="AU4620" s="24"/>
      <c r="AV4620" s="24"/>
      <c r="AW4620" s="24"/>
      <c r="BA4620" s="24"/>
      <c r="BC4620" s="24"/>
      <c r="BD4620" s="24"/>
      <c r="BE4620" s="24"/>
      <c r="BF4620" s="24"/>
      <c r="BG4620" s="24"/>
      <c r="BH4620" s="24"/>
    </row>
    <row r="4621" spans="1:60" x14ac:dyDescent="0.25">
      <c r="A4621" s="24"/>
      <c r="H4621" s="24"/>
      <c r="I4621" s="24"/>
      <c r="AF4621" s="24"/>
      <c r="AG4621" s="24"/>
      <c r="AH4621" s="24"/>
      <c r="AI4621" s="24"/>
      <c r="AJ4621" s="24"/>
      <c r="AK4621" s="24"/>
      <c r="AL4621" s="24"/>
      <c r="AM4621" s="24"/>
      <c r="AN4621" s="24"/>
      <c r="AO4621" s="24"/>
      <c r="AQ4621" s="24"/>
      <c r="AR4621" s="24"/>
      <c r="AS4621" s="24"/>
      <c r="AT4621" s="24"/>
      <c r="AU4621" s="24"/>
      <c r="AV4621" s="24"/>
      <c r="AW4621" s="24"/>
      <c r="BA4621" s="24"/>
      <c r="BC4621" s="24"/>
      <c r="BD4621" s="24"/>
      <c r="BE4621" s="24"/>
      <c r="BF4621" s="24"/>
      <c r="BG4621" s="24"/>
      <c r="BH4621" s="24"/>
    </row>
    <row r="4622" spans="1:60" x14ac:dyDescent="0.25">
      <c r="A4622" s="24"/>
      <c r="H4622" s="24"/>
      <c r="I4622" s="24"/>
      <c r="AF4622" s="24"/>
      <c r="AG4622" s="24"/>
      <c r="AH4622" s="24"/>
      <c r="AI4622" s="24"/>
      <c r="AJ4622" s="24"/>
      <c r="AK4622" s="24"/>
      <c r="AL4622" s="24"/>
      <c r="AM4622" s="24"/>
      <c r="AN4622" s="24"/>
      <c r="AO4622" s="24"/>
      <c r="AQ4622" s="24"/>
      <c r="AR4622" s="24"/>
      <c r="AS4622" s="24"/>
      <c r="AT4622" s="24"/>
      <c r="AU4622" s="24"/>
      <c r="AV4622" s="24"/>
      <c r="AW4622" s="24"/>
      <c r="BA4622" s="24"/>
      <c r="BC4622" s="24"/>
      <c r="BD4622" s="24"/>
      <c r="BE4622" s="24"/>
      <c r="BF4622" s="24"/>
      <c r="BG4622" s="24"/>
      <c r="BH4622" s="24"/>
    </row>
    <row r="4623" spans="1:60" x14ac:dyDescent="0.25">
      <c r="A4623" s="24"/>
      <c r="H4623" s="24"/>
      <c r="I4623" s="24"/>
      <c r="AF4623" s="24"/>
      <c r="AG4623" s="24"/>
      <c r="AH4623" s="24"/>
      <c r="AI4623" s="24"/>
      <c r="AJ4623" s="24"/>
      <c r="AK4623" s="24"/>
      <c r="AL4623" s="24"/>
      <c r="AM4623" s="24"/>
      <c r="AN4623" s="24"/>
      <c r="AO4623" s="24"/>
      <c r="AQ4623" s="24"/>
      <c r="AR4623" s="24"/>
      <c r="AS4623" s="24"/>
      <c r="AT4623" s="24"/>
      <c r="AU4623" s="24"/>
      <c r="AV4623" s="24"/>
      <c r="AW4623" s="24"/>
      <c r="BA4623" s="24"/>
      <c r="BC4623" s="24"/>
      <c r="BD4623" s="24"/>
      <c r="BE4623" s="24"/>
      <c r="BF4623" s="24"/>
      <c r="BG4623" s="24"/>
      <c r="BH4623" s="24"/>
    </row>
    <row r="4624" spans="1:60" x14ac:dyDescent="0.25">
      <c r="A4624" s="24"/>
      <c r="H4624" s="24"/>
      <c r="I4624" s="24"/>
      <c r="AF4624" s="24"/>
      <c r="AG4624" s="24"/>
      <c r="AH4624" s="24"/>
      <c r="AI4624" s="24"/>
      <c r="AJ4624" s="24"/>
      <c r="AK4624" s="24"/>
      <c r="AL4624" s="24"/>
      <c r="AM4624" s="24"/>
      <c r="AN4624" s="24"/>
      <c r="AO4624" s="24"/>
      <c r="AQ4624" s="24"/>
      <c r="AR4624" s="24"/>
      <c r="AS4624" s="24"/>
      <c r="AT4624" s="24"/>
      <c r="AU4624" s="24"/>
      <c r="AV4624" s="24"/>
      <c r="AW4624" s="24"/>
      <c r="BA4624" s="24"/>
      <c r="BC4624" s="24"/>
      <c r="BD4624" s="24"/>
      <c r="BE4624" s="24"/>
      <c r="BF4624" s="24"/>
      <c r="BG4624" s="24"/>
      <c r="BH4624" s="24"/>
    </row>
    <row r="4625" spans="1:60" x14ac:dyDescent="0.25">
      <c r="A4625" s="24"/>
      <c r="H4625" s="24"/>
      <c r="I4625" s="24"/>
      <c r="AF4625" s="24"/>
      <c r="AG4625" s="24"/>
      <c r="AH4625" s="24"/>
      <c r="AI4625" s="24"/>
      <c r="AJ4625" s="24"/>
      <c r="AK4625" s="24"/>
      <c r="AL4625" s="24"/>
      <c r="AM4625" s="24"/>
      <c r="AN4625" s="24"/>
      <c r="AO4625" s="24"/>
      <c r="AQ4625" s="24"/>
      <c r="AR4625" s="24"/>
      <c r="AS4625" s="24"/>
      <c r="AT4625" s="24"/>
      <c r="AU4625" s="24"/>
      <c r="AV4625" s="24"/>
      <c r="AW4625" s="24"/>
      <c r="BA4625" s="24"/>
      <c r="BC4625" s="24"/>
      <c r="BD4625" s="24"/>
      <c r="BE4625" s="24"/>
      <c r="BF4625" s="24"/>
      <c r="BG4625" s="24"/>
      <c r="BH4625" s="24"/>
    </row>
    <row r="4626" spans="1:60" x14ac:dyDescent="0.25">
      <c r="A4626" s="24"/>
      <c r="H4626" s="24"/>
      <c r="I4626" s="24"/>
      <c r="AF4626" s="24"/>
      <c r="AG4626" s="24"/>
      <c r="AH4626" s="24"/>
      <c r="AI4626" s="24"/>
      <c r="AJ4626" s="24"/>
      <c r="AK4626" s="24"/>
      <c r="AL4626" s="24"/>
      <c r="AM4626" s="24"/>
      <c r="AN4626" s="24"/>
      <c r="AO4626" s="24"/>
      <c r="AQ4626" s="24"/>
      <c r="AR4626" s="24"/>
      <c r="AS4626" s="24"/>
      <c r="AT4626" s="24"/>
      <c r="AU4626" s="24"/>
      <c r="AV4626" s="24"/>
      <c r="AW4626" s="24"/>
      <c r="BA4626" s="24"/>
      <c r="BC4626" s="24"/>
      <c r="BD4626" s="24"/>
      <c r="BE4626" s="24"/>
      <c r="BF4626" s="24"/>
      <c r="BG4626" s="24"/>
      <c r="BH4626" s="24"/>
    </row>
    <row r="4627" spans="1:60" x14ac:dyDescent="0.25">
      <c r="A4627" s="24"/>
      <c r="H4627" s="24"/>
      <c r="I4627" s="24"/>
      <c r="AF4627" s="24"/>
      <c r="AG4627" s="24"/>
      <c r="AH4627" s="24"/>
      <c r="AI4627" s="24"/>
      <c r="AJ4627" s="24"/>
      <c r="AK4627" s="24"/>
      <c r="AL4627" s="24"/>
      <c r="AM4627" s="24"/>
      <c r="AN4627" s="24"/>
      <c r="AO4627" s="24"/>
      <c r="AQ4627" s="24"/>
      <c r="AR4627" s="24"/>
      <c r="AS4627" s="24"/>
      <c r="AT4627" s="24"/>
      <c r="AU4627" s="24"/>
      <c r="AV4627" s="24"/>
      <c r="AW4627" s="24"/>
      <c r="BA4627" s="24"/>
      <c r="BC4627" s="24"/>
      <c r="BD4627" s="24"/>
      <c r="BE4627" s="24"/>
      <c r="BF4627" s="24"/>
      <c r="BG4627" s="24"/>
      <c r="BH4627" s="24"/>
    </row>
    <row r="4628" spans="1:60" x14ac:dyDescent="0.25">
      <c r="A4628" s="24"/>
      <c r="H4628" s="24"/>
      <c r="I4628" s="24"/>
      <c r="AF4628" s="24"/>
      <c r="AG4628" s="24"/>
      <c r="AH4628" s="24"/>
      <c r="AI4628" s="24"/>
      <c r="AJ4628" s="24"/>
      <c r="AK4628" s="24"/>
      <c r="AL4628" s="24"/>
      <c r="AM4628" s="24"/>
      <c r="AN4628" s="24"/>
      <c r="AO4628" s="24"/>
      <c r="AQ4628" s="24"/>
      <c r="AR4628" s="24"/>
      <c r="AS4628" s="24"/>
      <c r="AT4628" s="24"/>
      <c r="AU4628" s="24"/>
      <c r="AV4628" s="24"/>
      <c r="AW4628" s="24"/>
      <c r="BA4628" s="24"/>
      <c r="BC4628" s="24"/>
      <c r="BD4628" s="24"/>
      <c r="BE4628" s="24"/>
      <c r="BF4628" s="24"/>
      <c r="BG4628" s="24"/>
      <c r="BH4628" s="24"/>
    </row>
    <row r="4629" spans="1:60" x14ac:dyDescent="0.25">
      <c r="A4629" s="24"/>
      <c r="H4629" s="24"/>
      <c r="I4629" s="24"/>
      <c r="AF4629" s="24"/>
      <c r="AG4629" s="24"/>
      <c r="AH4629" s="24"/>
      <c r="AI4629" s="24"/>
      <c r="AJ4629" s="24"/>
      <c r="AK4629" s="24"/>
      <c r="AL4629" s="24"/>
      <c r="AM4629" s="24"/>
      <c r="AN4629" s="24"/>
      <c r="AO4629" s="24"/>
      <c r="AQ4629" s="24"/>
      <c r="AR4629" s="24"/>
      <c r="AS4629" s="24"/>
      <c r="AT4629" s="24"/>
      <c r="AU4629" s="24"/>
      <c r="AV4629" s="24"/>
      <c r="AW4629" s="24"/>
      <c r="BA4629" s="24"/>
      <c r="BC4629" s="24"/>
      <c r="BD4629" s="24"/>
      <c r="BE4629" s="24"/>
      <c r="BF4629" s="24"/>
      <c r="BG4629" s="24"/>
      <c r="BH4629" s="24"/>
    </row>
    <row r="4630" spans="1:60" x14ac:dyDescent="0.25">
      <c r="A4630" s="24"/>
      <c r="H4630" s="24"/>
      <c r="I4630" s="24"/>
      <c r="AF4630" s="24"/>
      <c r="AG4630" s="24"/>
      <c r="AH4630" s="24"/>
      <c r="AI4630" s="24"/>
      <c r="AJ4630" s="24"/>
      <c r="AK4630" s="24"/>
      <c r="AL4630" s="24"/>
      <c r="AM4630" s="24"/>
      <c r="AN4630" s="24"/>
      <c r="AO4630" s="24"/>
      <c r="AQ4630" s="24"/>
      <c r="AR4630" s="24"/>
      <c r="AS4630" s="24"/>
      <c r="AT4630" s="24"/>
      <c r="AU4630" s="24"/>
      <c r="AV4630" s="24"/>
      <c r="AW4630" s="24"/>
      <c r="BA4630" s="24"/>
      <c r="BC4630" s="24"/>
      <c r="BD4630" s="24"/>
      <c r="BE4630" s="24"/>
      <c r="BF4630" s="24"/>
      <c r="BG4630" s="24"/>
      <c r="BH4630" s="24"/>
    </row>
    <row r="4631" spans="1:60" x14ac:dyDescent="0.25">
      <c r="A4631" s="24"/>
      <c r="H4631" s="24"/>
      <c r="I4631" s="24"/>
      <c r="AF4631" s="24"/>
      <c r="AG4631" s="24"/>
      <c r="AH4631" s="24"/>
      <c r="AI4631" s="24"/>
      <c r="AJ4631" s="24"/>
      <c r="AK4631" s="24"/>
      <c r="AL4631" s="24"/>
      <c r="AM4631" s="24"/>
      <c r="AN4631" s="24"/>
      <c r="AO4631" s="24"/>
      <c r="AQ4631" s="24"/>
      <c r="AR4631" s="24"/>
      <c r="AS4631" s="24"/>
      <c r="AT4631" s="24"/>
      <c r="AU4631" s="24"/>
      <c r="AV4631" s="24"/>
      <c r="AW4631" s="24"/>
      <c r="BA4631" s="24"/>
      <c r="BC4631" s="24"/>
      <c r="BD4631" s="24"/>
      <c r="BE4631" s="24"/>
      <c r="BF4631" s="24"/>
      <c r="BG4631" s="24"/>
      <c r="BH4631" s="24"/>
    </row>
    <row r="4632" spans="1:60" x14ac:dyDescent="0.25">
      <c r="A4632" s="24"/>
      <c r="H4632" s="24"/>
      <c r="I4632" s="24"/>
      <c r="AF4632" s="24"/>
      <c r="AG4632" s="24"/>
      <c r="AH4632" s="24"/>
      <c r="AI4632" s="24"/>
      <c r="AJ4632" s="24"/>
      <c r="AK4632" s="24"/>
      <c r="AL4632" s="24"/>
      <c r="AM4632" s="24"/>
      <c r="AN4632" s="24"/>
      <c r="AO4632" s="24"/>
      <c r="AQ4632" s="24"/>
      <c r="AR4632" s="24"/>
      <c r="AS4632" s="24"/>
      <c r="AT4632" s="24"/>
      <c r="AU4632" s="24"/>
      <c r="AV4632" s="24"/>
      <c r="AW4632" s="24"/>
      <c r="BA4632" s="24"/>
      <c r="BC4632" s="24"/>
      <c r="BD4632" s="24"/>
      <c r="BE4632" s="24"/>
      <c r="BF4632" s="24"/>
      <c r="BG4632" s="24"/>
      <c r="BH4632" s="24"/>
    </row>
    <row r="4633" spans="1:60" x14ac:dyDescent="0.25">
      <c r="A4633" s="24"/>
      <c r="H4633" s="24"/>
      <c r="I4633" s="24"/>
      <c r="AF4633" s="24"/>
      <c r="AG4633" s="24"/>
      <c r="AH4633" s="24"/>
      <c r="AI4633" s="24"/>
      <c r="AJ4633" s="24"/>
      <c r="AK4633" s="24"/>
      <c r="AL4633" s="24"/>
      <c r="AM4633" s="24"/>
      <c r="AN4633" s="24"/>
      <c r="AO4633" s="24"/>
      <c r="AQ4633" s="24"/>
      <c r="AR4633" s="24"/>
      <c r="AS4633" s="24"/>
      <c r="AT4633" s="24"/>
      <c r="AU4633" s="24"/>
      <c r="AV4633" s="24"/>
      <c r="AW4633" s="24"/>
      <c r="BA4633" s="24"/>
      <c r="BC4633" s="24"/>
      <c r="BD4633" s="24"/>
      <c r="BE4633" s="24"/>
      <c r="BF4633" s="24"/>
      <c r="BG4633" s="24"/>
      <c r="BH4633" s="24"/>
    </row>
    <row r="4634" spans="1:60" x14ac:dyDescent="0.25">
      <c r="A4634" s="24"/>
      <c r="H4634" s="24"/>
      <c r="I4634" s="24"/>
      <c r="AF4634" s="24"/>
      <c r="AG4634" s="24"/>
      <c r="AH4634" s="24"/>
      <c r="AI4634" s="24"/>
      <c r="AJ4634" s="24"/>
      <c r="AK4634" s="24"/>
      <c r="AL4634" s="24"/>
      <c r="AM4634" s="24"/>
      <c r="AN4634" s="24"/>
      <c r="AO4634" s="24"/>
      <c r="AQ4634" s="24"/>
      <c r="AR4634" s="24"/>
      <c r="AS4634" s="24"/>
      <c r="AT4634" s="24"/>
      <c r="AU4634" s="24"/>
      <c r="AV4634" s="24"/>
      <c r="AW4634" s="24"/>
      <c r="BA4634" s="24"/>
      <c r="BC4634" s="24"/>
      <c r="BD4634" s="24"/>
      <c r="BE4634" s="24"/>
      <c r="BF4634" s="24"/>
      <c r="BG4634" s="24"/>
      <c r="BH4634" s="24"/>
    </row>
    <row r="4635" spans="1:60" x14ac:dyDescent="0.25">
      <c r="A4635" s="24"/>
      <c r="H4635" s="24"/>
      <c r="I4635" s="24"/>
      <c r="AF4635" s="24"/>
      <c r="AG4635" s="24"/>
      <c r="AH4635" s="24"/>
      <c r="AI4635" s="24"/>
      <c r="AJ4635" s="24"/>
      <c r="AK4635" s="24"/>
      <c r="AL4635" s="24"/>
      <c r="AM4635" s="24"/>
      <c r="AN4635" s="24"/>
      <c r="AO4635" s="24"/>
      <c r="AQ4635" s="24"/>
      <c r="AR4635" s="24"/>
      <c r="AS4635" s="24"/>
      <c r="AT4635" s="24"/>
      <c r="AU4635" s="24"/>
      <c r="AV4635" s="24"/>
      <c r="AW4635" s="24"/>
      <c r="BA4635" s="24"/>
      <c r="BC4635" s="24"/>
      <c r="BD4635" s="24"/>
      <c r="BE4635" s="24"/>
      <c r="BF4635" s="24"/>
      <c r="BG4635" s="24"/>
      <c r="BH4635" s="24"/>
    </row>
    <row r="4636" spans="1:60" x14ac:dyDescent="0.25">
      <c r="A4636" s="24"/>
      <c r="H4636" s="24"/>
      <c r="I4636" s="24"/>
      <c r="AF4636" s="24"/>
      <c r="AG4636" s="24"/>
      <c r="AH4636" s="24"/>
      <c r="AI4636" s="24"/>
      <c r="AJ4636" s="24"/>
      <c r="AK4636" s="24"/>
      <c r="AL4636" s="24"/>
      <c r="AM4636" s="24"/>
      <c r="AN4636" s="24"/>
      <c r="AO4636" s="24"/>
      <c r="AQ4636" s="24"/>
      <c r="AR4636" s="24"/>
      <c r="AS4636" s="24"/>
      <c r="AT4636" s="24"/>
      <c r="AU4636" s="24"/>
      <c r="AV4636" s="24"/>
      <c r="AW4636" s="24"/>
      <c r="BA4636" s="24"/>
      <c r="BC4636" s="24"/>
      <c r="BD4636" s="24"/>
      <c r="BE4636" s="24"/>
      <c r="BF4636" s="24"/>
      <c r="BG4636" s="24"/>
      <c r="BH4636" s="24"/>
    </row>
    <row r="4637" spans="1:60" x14ac:dyDescent="0.25">
      <c r="A4637" s="24"/>
      <c r="H4637" s="24"/>
      <c r="I4637" s="24"/>
      <c r="AF4637" s="24"/>
      <c r="AG4637" s="24"/>
      <c r="AH4637" s="24"/>
      <c r="AI4637" s="24"/>
      <c r="AJ4637" s="24"/>
      <c r="AK4637" s="24"/>
      <c r="AL4637" s="24"/>
      <c r="AM4637" s="24"/>
      <c r="AN4637" s="24"/>
      <c r="AO4637" s="24"/>
      <c r="AQ4637" s="24"/>
      <c r="AR4637" s="24"/>
      <c r="AS4637" s="24"/>
      <c r="AT4637" s="24"/>
      <c r="AU4637" s="24"/>
      <c r="AV4637" s="24"/>
      <c r="AW4637" s="24"/>
      <c r="BA4637" s="24"/>
      <c r="BC4637" s="24"/>
      <c r="BD4637" s="24"/>
      <c r="BE4637" s="24"/>
      <c r="BF4637" s="24"/>
      <c r="BG4637" s="24"/>
      <c r="BH4637" s="24"/>
    </row>
    <row r="4638" spans="1:60" x14ac:dyDescent="0.25">
      <c r="A4638" s="24"/>
      <c r="H4638" s="24"/>
      <c r="I4638" s="24"/>
      <c r="AF4638" s="24"/>
      <c r="AG4638" s="24"/>
      <c r="AH4638" s="24"/>
      <c r="AI4638" s="24"/>
      <c r="AJ4638" s="24"/>
      <c r="AK4638" s="24"/>
      <c r="AL4638" s="24"/>
      <c r="AM4638" s="24"/>
      <c r="AN4638" s="24"/>
      <c r="AO4638" s="24"/>
      <c r="AQ4638" s="24"/>
      <c r="AR4638" s="24"/>
      <c r="AS4638" s="24"/>
      <c r="AT4638" s="24"/>
      <c r="AU4638" s="24"/>
      <c r="AV4638" s="24"/>
      <c r="AW4638" s="24"/>
      <c r="BA4638" s="24"/>
      <c r="BC4638" s="24"/>
      <c r="BD4638" s="24"/>
      <c r="BE4638" s="24"/>
      <c r="BF4638" s="24"/>
      <c r="BG4638" s="24"/>
      <c r="BH4638" s="24"/>
    </row>
    <row r="4639" spans="1:60" x14ac:dyDescent="0.25">
      <c r="A4639" s="24"/>
      <c r="H4639" s="24"/>
      <c r="I4639" s="24"/>
      <c r="AF4639" s="24"/>
      <c r="AG4639" s="24"/>
      <c r="AH4639" s="24"/>
      <c r="AI4639" s="24"/>
      <c r="AJ4639" s="24"/>
      <c r="AK4639" s="24"/>
      <c r="AL4639" s="24"/>
      <c r="AM4639" s="24"/>
      <c r="AN4639" s="24"/>
      <c r="AO4639" s="24"/>
      <c r="AQ4639" s="24"/>
      <c r="AR4639" s="24"/>
      <c r="AS4639" s="24"/>
      <c r="AT4639" s="24"/>
      <c r="AU4639" s="24"/>
      <c r="AV4639" s="24"/>
      <c r="AW4639" s="24"/>
      <c r="BA4639" s="24"/>
      <c r="BC4639" s="24"/>
      <c r="BD4639" s="24"/>
      <c r="BE4639" s="24"/>
      <c r="BF4639" s="24"/>
      <c r="BG4639" s="24"/>
      <c r="BH4639" s="24"/>
    </row>
    <row r="4640" spans="1:60" x14ac:dyDescent="0.25">
      <c r="A4640" s="24"/>
      <c r="H4640" s="24"/>
      <c r="I4640" s="24"/>
      <c r="AF4640" s="24"/>
      <c r="AG4640" s="24"/>
      <c r="AH4640" s="24"/>
      <c r="AI4640" s="24"/>
      <c r="AJ4640" s="24"/>
      <c r="AK4640" s="24"/>
      <c r="AL4640" s="24"/>
      <c r="AM4640" s="24"/>
      <c r="AN4640" s="24"/>
      <c r="AO4640" s="24"/>
      <c r="AQ4640" s="24"/>
      <c r="AR4640" s="24"/>
      <c r="AS4640" s="24"/>
      <c r="AT4640" s="24"/>
      <c r="AU4640" s="24"/>
      <c r="AV4640" s="24"/>
      <c r="AW4640" s="24"/>
      <c r="BA4640" s="24"/>
      <c r="BC4640" s="24"/>
      <c r="BD4640" s="24"/>
      <c r="BE4640" s="24"/>
      <c r="BF4640" s="24"/>
      <c r="BG4640" s="24"/>
      <c r="BH4640" s="24"/>
    </row>
    <row r="4641" spans="1:60" x14ac:dyDescent="0.25">
      <c r="A4641" s="24"/>
      <c r="H4641" s="24"/>
      <c r="I4641" s="24"/>
      <c r="AF4641" s="24"/>
      <c r="AG4641" s="24"/>
      <c r="AH4641" s="24"/>
      <c r="AI4641" s="24"/>
      <c r="AJ4641" s="24"/>
      <c r="AK4641" s="24"/>
      <c r="AL4641" s="24"/>
      <c r="AM4641" s="24"/>
      <c r="AN4641" s="24"/>
      <c r="AO4641" s="24"/>
      <c r="AQ4641" s="24"/>
      <c r="AR4641" s="24"/>
      <c r="AS4641" s="24"/>
      <c r="AT4641" s="24"/>
      <c r="AU4641" s="24"/>
      <c r="AV4641" s="24"/>
      <c r="AW4641" s="24"/>
      <c r="BA4641" s="24"/>
      <c r="BC4641" s="24"/>
      <c r="BD4641" s="24"/>
      <c r="BE4641" s="24"/>
      <c r="BF4641" s="24"/>
      <c r="BG4641" s="24"/>
      <c r="BH4641" s="24"/>
    </row>
    <row r="4642" spans="1:60" x14ac:dyDescent="0.25">
      <c r="A4642" s="24"/>
      <c r="H4642" s="24"/>
      <c r="I4642" s="24"/>
      <c r="AF4642" s="24"/>
      <c r="AG4642" s="24"/>
      <c r="AH4642" s="24"/>
      <c r="AI4642" s="24"/>
      <c r="AJ4642" s="24"/>
      <c r="AK4642" s="24"/>
      <c r="AL4642" s="24"/>
      <c r="AM4642" s="24"/>
      <c r="AN4642" s="24"/>
      <c r="AO4642" s="24"/>
      <c r="AQ4642" s="24"/>
      <c r="AR4642" s="24"/>
      <c r="AS4642" s="24"/>
      <c r="AT4642" s="24"/>
      <c r="AU4642" s="24"/>
      <c r="AV4642" s="24"/>
      <c r="AW4642" s="24"/>
      <c r="BA4642" s="24"/>
      <c r="BC4642" s="24"/>
      <c r="BD4642" s="24"/>
      <c r="BE4642" s="24"/>
      <c r="BF4642" s="24"/>
      <c r="BG4642" s="24"/>
      <c r="BH4642" s="24"/>
    </row>
    <row r="4643" spans="1:60" x14ac:dyDescent="0.25">
      <c r="A4643" s="24"/>
      <c r="H4643" s="24"/>
      <c r="I4643" s="24"/>
      <c r="AF4643" s="24"/>
      <c r="AG4643" s="24"/>
      <c r="AH4643" s="24"/>
      <c r="AI4643" s="24"/>
      <c r="AJ4643" s="24"/>
      <c r="AK4643" s="24"/>
      <c r="AL4643" s="24"/>
      <c r="AM4643" s="24"/>
      <c r="AN4643" s="24"/>
      <c r="AO4643" s="24"/>
      <c r="AQ4643" s="24"/>
      <c r="AR4643" s="24"/>
      <c r="AS4643" s="24"/>
      <c r="AT4643" s="24"/>
      <c r="AU4643" s="24"/>
      <c r="AV4643" s="24"/>
      <c r="AW4643" s="24"/>
      <c r="BA4643" s="24"/>
      <c r="BC4643" s="24"/>
      <c r="BD4643" s="24"/>
      <c r="BE4643" s="24"/>
      <c r="BF4643" s="24"/>
      <c r="BG4643" s="24"/>
      <c r="BH4643" s="24"/>
    </row>
    <row r="4644" spans="1:60" x14ac:dyDescent="0.25">
      <c r="A4644" s="24"/>
      <c r="H4644" s="24"/>
      <c r="I4644" s="24"/>
      <c r="AF4644" s="24"/>
      <c r="AG4644" s="24"/>
      <c r="AH4644" s="24"/>
      <c r="AI4644" s="24"/>
      <c r="AJ4644" s="24"/>
      <c r="AK4644" s="24"/>
      <c r="AL4644" s="24"/>
      <c r="AM4644" s="24"/>
      <c r="AN4644" s="24"/>
      <c r="AO4644" s="24"/>
      <c r="AQ4644" s="24"/>
      <c r="AR4644" s="24"/>
      <c r="AS4644" s="24"/>
      <c r="AT4644" s="24"/>
      <c r="AU4644" s="24"/>
      <c r="AV4644" s="24"/>
      <c r="AW4644" s="24"/>
      <c r="BA4644" s="24"/>
      <c r="BC4644" s="24"/>
      <c r="BD4644" s="24"/>
      <c r="BE4644" s="24"/>
      <c r="BF4644" s="24"/>
      <c r="BG4644" s="24"/>
      <c r="BH4644" s="24"/>
    </row>
    <row r="4645" spans="1:60" x14ac:dyDescent="0.25">
      <c r="A4645" s="24"/>
      <c r="H4645" s="24"/>
      <c r="I4645" s="24"/>
      <c r="AF4645" s="24"/>
      <c r="AG4645" s="24"/>
      <c r="AH4645" s="24"/>
      <c r="AI4645" s="24"/>
      <c r="AJ4645" s="24"/>
      <c r="AK4645" s="24"/>
      <c r="AL4645" s="24"/>
      <c r="AM4645" s="24"/>
      <c r="AN4645" s="24"/>
      <c r="AO4645" s="24"/>
      <c r="AQ4645" s="24"/>
      <c r="AR4645" s="24"/>
      <c r="AS4645" s="24"/>
      <c r="AT4645" s="24"/>
      <c r="AU4645" s="24"/>
      <c r="AV4645" s="24"/>
      <c r="AW4645" s="24"/>
      <c r="BA4645" s="24"/>
      <c r="BC4645" s="24"/>
      <c r="BD4645" s="24"/>
      <c r="BE4645" s="24"/>
      <c r="BF4645" s="24"/>
      <c r="BG4645" s="24"/>
      <c r="BH4645" s="24"/>
    </row>
    <row r="4646" spans="1:60" x14ac:dyDescent="0.25">
      <c r="A4646" s="24"/>
      <c r="H4646" s="24"/>
      <c r="I4646" s="24"/>
      <c r="AF4646" s="24"/>
      <c r="AG4646" s="24"/>
      <c r="AH4646" s="24"/>
      <c r="AI4646" s="24"/>
      <c r="AJ4646" s="24"/>
      <c r="AK4646" s="24"/>
      <c r="AL4646" s="24"/>
      <c r="AM4646" s="24"/>
      <c r="AN4646" s="24"/>
      <c r="AO4646" s="24"/>
      <c r="AQ4646" s="24"/>
      <c r="AR4646" s="24"/>
      <c r="AS4646" s="24"/>
      <c r="AT4646" s="24"/>
      <c r="AU4646" s="24"/>
      <c r="AV4646" s="24"/>
      <c r="AW4646" s="24"/>
      <c r="BA4646" s="24"/>
      <c r="BC4646" s="24"/>
      <c r="BD4646" s="24"/>
      <c r="BE4646" s="24"/>
      <c r="BF4646" s="24"/>
      <c r="BG4646" s="24"/>
      <c r="BH4646" s="24"/>
    </row>
    <row r="4647" spans="1:60" x14ac:dyDescent="0.25">
      <c r="A4647" s="24"/>
      <c r="H4647" s="24"/>
      <c r="I4647" s="24"/>
      <c r="AF4647" s="24"/>
      <c r="AG4647" s="24"/>
      <c r="AH4647" s="24"/>
      <c r="AI4647" s="24"/>
      <c r="AJ4647" s="24"/>
      <c r="AK4647" s="24"/>
      <c r="AL4647" s="24"/>
      <c r="AM4647" s="24"/>
      <c r="AN4647" s="24"/>
      <c r="AO4647" s="24"/>
      <c r="AQ4647" s="24"/>
      <c r="AR4647" s="24"/>
      <c r="AS4647" s="24"/>
      <c r="AT4647" s="24"/>
      <c r="AU4647" s="24"/>
      <c r="AV4647" s="24"/>
      <c r="AW4647" s="24"/>
      <c r="BA4647" s="24"/>
      <c r="BC4647" s="24"/>
      <c r="BD4647" s="24"/>
      <c r="BE4647" s="24"/>
      <c r="BF4647" s="24"/>
      <c r="BG4647" s="24"/>
      <c r="BH4647" s="24"/>
    </row>
    <row r="4648" spans="1:60" x14ac:dyDescent="0.25">
      <c r="A4648" s="24"/>
      <c r="H4648" s="24"/>
      <c r="I4648" s="24"/>
      <c r="AF4648" s="24"/>
      <c r="AG4648" s="24"/>
      <c r="AH4648" s="24"/>
      <c r="AI4648" s="24"/>
      <c r="AJ4648" s="24"/>
      <c r="AK4648" s="24"/>
      <c r="AL4648" s="24"/>
      <c r="AM4648" s="24"/>
      <c r="AN4648" s="24"/>
      <c r="AO4648" s="24"/>
      <c r="AQ4648" s="24"/>
      <c r="AR4648" s="24"/>
      <c r="AS4648" s="24"/>
      <c r="AT4648" s="24"/>
      <c r="AU4648" s="24"/>
      <c r="AV4648" s="24"/>
      <c r="AW4648" s="24"/>
      <c r="BA4648" s="24"/>
      <c r="BC4648" s="24"/>
      <c r="BD4648" s="24"/>
      <c r="BE4648" s="24"/>
      <c r="BF4648" s="24"/>
      <c r="BG4648" s="24"/>
      <c r="BH4648" s="24"/>
    </row>
    <row r="4649" spans="1:60" x14ac:dyDescent="0.25">
      <c r="A4649" s="24"/>
      <c r="H4649" s="24"/>
      <c r="I4649" s="24"/>
      <c r="AF4649" s="24"/>
      <c r="AG4649" s="24"/>
      <c r="AH4649" s="24"/>
      <c r="AI4649" s="24"/>
      <c r="AJ4649" s="24"/>
      <c r="AK4649" s="24"/>
      <c r="AL4649" s="24"/>
      <c r="AM4649" s="24"/>
      <c r="AN4649" s="24"/>
      <c r="AO4649" s="24"/>
      <c r="AQ4649" s="24"/>
      <c r="AR4649" s="24"/>
      <c r="AS4649" s="24"/>
      <c r="AT4649" s="24"/>
      <c r="AU4649" s="24"/>
      <c r="AV4649" s="24"/>
      <c r="AW4649" s="24"/>
      <c r="BA4649" s="24"/>
      <c r="BC4649" s="24"/>
      <c r="BD4649" s="24"/>
      <c r="BE4649" s="24"/>
      <c r="BF4649" s="24"/>
      <c r="BG4649" s="24"/>
      <c r="BH4649" s="24"/>
    </row>
    <row r="4650" spans="1:60" x14ac:dyDescent="0.25">
      <c r="A4650" s="24"/>
      <c r="H4650" s="24"/>
      <c r="I4650" s="24"/>
      <c r="AF4650" s="24"/>
      <c r="AG4650" s="24"/>
      <c r="AH4650" s="24"/>
      <c r="AI4650" s="24"/>
      <c r="AJ4650" s="24"/>
      <c r="AK4650" s="24"/>
      <c r="AL4650" s="24"/>
      <c r="AM4650" s="24"/>
      <c r="AN4650" s="24"/>
      <c r="AO4650" s="24"/>
      <c r="AQ4650" s="24"/>
      <c r="AR4650" s="24"/>
      <c r="AS4650" s="24"/>
      <c r="AT4650" s="24"/>
      <c r="AU4650" s="24"/>
      <c r="AV4650" s="24"/>
      <c r="AW4650" s="24"/>
      <c r="BA4650" s="24"/>
      <c r="BC4650" s="24"/>
      <c r="BD4650" s="24"/>
      <c r="BE4650" s="24"/>
      <c r="BF4650" s="24"/>
      <c r="BG4650" s="24"/>
      <c r="BH4650" s="24"/>
    </row>
    <row r="4651" spans="1:60" x14ac:dyDescent="0.25">
      <c r="A4651" s="24"/>
      <c r="H4651" s="24"/>
      <c r="I4651" s="24"/>
      <c r="AF4651" s="24"/>
      <c r="AG4651" s="24"/>
      <c r="AH4651" s="24"/>
      <c r="AI4651" s="24"/>
      <c r="AJ4651" s="24"/>
      <c r="AK4651" s="24"/>
      <c r="AL4651" s="24"/>
      <c r="AM4651" s="24"/>
      <c r="AN4651" s="24"/>
      <c r="AO4651" s="24"/>
      <c r="AQ4651" s="24"/>
      <c r="AR4651" s="24"/>
      <c r="AS4651" s="24"/>
      <c r="AT4651" s="24"/>
      <c r="AU4651" s="24"/>
      <c r="AV4651" s="24"/>
      <c r="AW4651" s="24"/>
      <c r="BA4651" s="24"/>
      <c r="BC4651" s="24"/>
      <c r="BD4651" s="24"/>
      <c r="BE4651" s="24"/>
      <c r="BF4651" s="24"/>
      <c r="BG4651" s="24"/>
      <c r="BH4651" s="24"/>
    </row>
    <row r="4652" spans="1:60" x14ac:dyDescent="0.25">
      <c r="A4652" s="24"/>
      <c r="H4652" s="24"/>
      <c r="I4652" s="24"/>
      <c r="AF4652" s="24"/>
      <c r="AG4652" s="24"/>
      <c r="AH4652" s="24"/>
      <c r="AI4652" s="24"/>
      <c r="AJ4652" s="24"/>
      <c r="AK4652" s="24"/>
      <c r="AL4652" s="24"/>
      <c r="AM4652" s="24"/>
      <c r="AN4652" s="24"/>
      <c r="AO4652" s="24"/>
      <c r="AQ4652" s="24"/>
      <c r="AR4652" s="24"/>
      <c r="AS4652" s="24"/>
      <c r="AT4652" s="24"/>
      <c r="AU4652" s="24"/>
      <c r="AV4652" s="24"/>
      <c r="AW4652" s="24"/>
      <c r="BA4652" s="24"/>
      <c r="BC4652" s="24"/>
      <c r="BD4652" s="24"/>
      <c r="BE4652" s="24"/>
      <c r="BF4652" s="24"/>
      <c r="BG4652" s="24"/>
      <c r="BH4652" s="24"/>
    </row>
    <row r="4653" spans="1:60" x14ac:dyDescent="0.25">
      <c r="A4653" s="24"/>
      <c r="H4653" s="24"/>
      <c r="I4653" s="24"/>
      <c r="AF4653" s="24"/>
      <c r="AG4653" s="24"/>
      <c r="AH4653" s="24"/>
      <c r="AI4653" s="24"/>
      <c r="AJ4653" s="24"/>
      <c r="AK4653" s="24"/>
      <c r="AL4653" s="24"/>
      <c r="AM4653" s="24"/>
      <c r="AN4653" s="24"/>
      <c r="AO4653" s="24"/>
      <c r="AQ4653" s="24"/>
      <c r="AR4653" s="24"/>
      <c r="AS4653" s="24"/>
      <c r="AT4653" s="24"/>
      <c r="AU4653" s="24"/>
      <c r="AV4653" s="24"/>
      <c r="AW4653" s="24"/>
      <c r="BA4653" s="24"/>
      <c r="BC4653" s="24"/>
      <c r="BD4653" s="24"/>
      <c r="BE4653" s="24"/>
      <c r="BF4653" s="24"/>
      <c r="BG4653" s="24"/>
      <c r="BH4653" s="24"/>
    </row>
    <row r="4654" spans="1:60" x14ac:dyDescent="0.25">
      <c r="A4654" s="24"/>
      <c r="H4654" s="24"/>
      <c r="I4654" s="24"/>
      <c r="AF4654" s="24"/>
      <c r="AG4654" s="24"/>
      <c r="AH4654" s="24"/>
      <c r="AI4654" s="24"/>
      <c r="AJ4654" s="24"/>
      <c r="AK4654" s="24"/>
      <c r="AL4654" s="24"/>
      <c r="AM4654" s="24"/>
      <c r="AN4654" s="24"/>
      <c r="AO4654" s="24"/>
      <c r="AQ4654" s="24"/>
      <c r="AR4654" s="24"/>
      <c r="AS4654" s="24"/>
      <c r="AT4654" s="24"/>
      <c r="AU4654" s="24"/>
      <c r="AV4654" s="24"/>
      <c r="AW4654" s="24"/>
      <c r="BA4654" s="24"/>
      <c r="BC4654" s="24"/>
      <c r="BD4654" s="24"/>
      <c r="BE4654" s="24"/>
      <c r="BF4654" s="24"/>
      <c r="BG4654" s="24"/>
      <c r="BH4654" s="24"/>
    </row>
    <row r="4655" spans="1:60" x14ac:dyDescent="0.25">
      <c r="A4655" s="24"/>
      <c r="H4655" s="24"/>
      <c r="I4655" s="24"/>
      <c r="AF4655" s="24"/>
      <c r="AG4655" s="24"/>
      <c r="AH4655" s="24"/>
      <c r="AI4655" s="24"/>
      <c r="AJ4655" s="24"/>
      <c r="AK4655" s="24"/>
      <c r="AL4655" s="24"/>
      <c r="AM4655" s="24"/>
      <c r="AN4655" s="24"/>
      <c r="AO4655" s="24"/>
      <c r="AQ4655" s="24"/>
      <c r="AR4655" s="24"/>
      <c r="AS4655" s="24"/>
      <c r="AT4655" s="24"/>
      <c r="AU4655" s="24"/>
      <c r="AV4655" s="24"/>
      <c r="AW4655" s="24"/>
      <c r="BA4655" s="24"/>
      <c r="BC4655" s="24"/>
      <c r="BD4655" s="24"/>
      <c r="BE4655" s="24"/>
      <c r="BF4655" s="24"/>
      <c r="BG4655" s="24"/>
      <c r="BH4655" s="24"/>
    </row>
    <row r="4656" spans="1:60" x14ac:dyDescent="0.25">
      <c r="A4656" s="24"/>
      <c r="H4656" s="24"/>
      <c r="I4656" s="24"/>
      <c r="AF4656" s="24"/>
      <c r="AG4656" s="24"/>
      <c r="AH4656" s="24"/>
      <c r="AI4656" s="24"/>
      <c r="AJ4656" s="24"/>
      <c r="AK4656" s="24"/>
      <c r="AL4656" s="24"/>
      <c r="AM4656" s="24"/>
      <c r="AN4656" s="24"/>
      <c r="AO4656" s="24"/>
      <c r="AQ4656" s="24"/>
      <c r="AR4656" s="24"/>
      <c r="AS4656" s="24"/>
      <c r="AT4656" s="24"/>
      <c r="AU4656" s="24"/>
      <c r="AV4656" s="24"/>
      <c r="AW4656" s="24"/>
      <c r="BA4656" s="24"/>
      <c r="BC4656" s="24"/>
      <c r="BD4656" s="24"/>
      <c r="BE4656" s="24"/>
      <c r="BF4656" s="24"/>
      <c r="BG4656" s="24"/>
      <c r="BH4656" s="24"/>
    </row>
    <row r="4657" spans="1:60" x14ac:dyDescent="0.25">
      <c r="A4657" s="24"/>
      <c r="H4657" s="24"/>
      <c r="I4657" s="24"/>
      <c r="AF4657" s="24"/>
      <c r="AG4657" s="24"/>
      <c r="AH4657" s="24"/>
      <c r="AI4657" s="24"/>
      <c r="AJ4657" s="24"/>
      <c r="AK4657" s="24"/>
      <c r="AL4657" s="24"/>
      <c r="AM4657" s="24"/>
      <c r="AN4657" s="24"/>
      <c r="AO4657" s="24"/>
      <c r="AQ4657" s="24"/>
      <c r="AR4657" s="24"/>
      <c r="AS4657" s="24"/>
      <c r="AT4657" s="24"/>
      <c r="AU4657" s="24"/>
      <c r="AV4657" s="24"/>
      <c r="AW4657" s="24"/>
      <c r="BA4657" s="24"/>
      <c r="BC4657" s="24"/>
      <c r="BD4657" s="24"/>
      <c r="BE4657" s="24"/>
      <c r="BF4657" s="24"/>
      <c r="BG4657" s="24"/>
      <c r="BH4657" s="24"/>
    </row>
    <row r="4658" spans="1:60" x14ac:dyDescent="0.25">
      <c r="A4658" s="24"/>
      <c r="H4658" s="24"/>
      <c r="I4658" s="24"/>
      <c r="AF4658" s="24"/>
      <c r="AG4658" s="24"/>
      <c r="AH4658" s="24"/>
      <c r="AI4658" s="24"/>
      <c r="AJ4658" s="24"/>
      <c r="AK4658" s="24"/>
      <c r="AL4658" s="24"/>
      <c r="AM4658" s="24"/>
      <c r="AN4658" s="24"/>
      <c r="AO4658" s="24"/>
      <c r="AQ4658" s="24"/>
      <c r="AR4658" s="24"/>
      <c r="AS4658" s="24"/>
      <c r="AT4658" s="24"/>
      <c r="AU4658" s="24"/>
      <c r="AV4658" s="24"/>
      <c r="AW4658" s="24"/>
      <c r="BA4658" s="24"/>
      <c r="BC4658" s="24"/>
      <c r="BD4658" s="24"/>
      <c r="BE4658" s="24"/>
      <c r="BF4658" s="24"/>
      <c r="BG4658" s="24"/>
      <c r="BH4658" s="24"/>
    </row>
    <row r="4659" spans="1:60" x14ac:dyDescent="0.25">
      <c r="A4659" s="24"/>
      <c r="H4659" s="24"/>
      <c r="I4659" s="24"/>
      <c r="AF4659" s="24"/>
      <c r="AG4659" s="24"/>
      <c r="AH4659" s="24"/>
      <c r="AI4659" s="24"/>
      <c r="AJ4659" s="24"/>
      <c r="AK4659" s="24"/>
      <c r="AL4659" s="24"/>
      <c r="AM4659" s="24"/>
      <c r="AN4659" s="24"/>
      <c r="AO4659" s="24"/>
      <c r="AQ4659" s="24"/>
      <c r="AR4659" s="24"/>
      <c r="AS4659" s="24"/>
      <c r="AT4659" s="24"/>
      <c r="AU4659" s="24"/>
      <c r="AV4659" s="24"/>
      <c r="AW4659" s="24"/>
      <c r="BA4659" s="24"/>
      <c r="BC4659" s="24"/>
      <c r="BD4659" s="24"/>
      <c r="BE4659" s="24"/>
      <c r="BF4659" s="24"/>
      <c r="BG4659" s="24"/>
      <c r="BH4659" s="24"/>
    </row>
    <row r="4660" spans="1:60" x14ac:dyDescent="0.25">
      <c r="A4660" s="24"/>
      <c r="H4660" s="24"/>
      <c r="I4660" s="24"/>
      <c r="AF4660" s="24"/>
      <c r="AG4660" s="24"/>
      <c r="AH4660" s="24"/>
      <c r="AI4660" s="24"/>
      <c r="AJ4660" s="24"/>
      <c r="AK4660" s="24"/>
      <c r="AL4660" s="24"/>
      <c r="AM4660" s="24"/>
      <c r="AN4660" s="24"/>
      <c r="AO4660" s="24"/>
      <c r="AQ4660" s="24"/>
      <c r="AR4660" s="24"/>
      <c r="AS4660" s="24"/>
      <c r="AT4660" s="24"/>
      <c r="AU4660" s="24"/>
      <c r="AV4660" s="24"/>
      <c r="AW4660" s="24"/>
      <c r="BA4660" s="24"/>
      <c r="BC4660" s="24"/>
      <c r="BD4660" s="24"/>
      <c r="BE4660" s="24"/>
      <c r="BF4660" s="24"/>
      <c r="BG4660" s="24"/>
      <c r="BH4660" s="24"/>
    </row>
    <row r="4661" spans="1:60" x14ac:dyDescent="0.25">
      <c r="A4661" s="24"/>
      <c r="H4661" s="24"/>
      <c r="I4661" s="24"/>
      <c r="AF4661" s="24"/>
      <c r="AG4661" s="24"/>
      <c r="AH4661" s="24"/>
      <c r="AI4661" s="24"/>
      <c r="AJ4661" s="24"/>
      <c r="AK4661" s="24"/>
      <c r="AL4661" s="24"/>
      <c r="AM4661" s="24"/>
      <c r="AN4661" s="24"/>
      <c r="AO4661" s="24"/>
      <c r="AQ4661" s="24"/>
      <c r="AR4661" s="24"/>
      <c r="AS4661" s="24"/>
      <c r="AT4661" s="24"/>
      <c r="AU4661" s="24"/>
      <c r="AV4661" s="24"/>
      <c r="AW4661" s="24"/>
      <c r="BA4661" s="24"/>
      <c r="BC4661" s="24"/>
      <c r="BD4661" s="24"/>
      <c r="BE4661" s="24"/>
      <c r="BF4661" s="24"/>
      <c r="BG4661" s="24"/>
      <c r="BH4661" s="24"/>
    </row>
    <row r="4662" spans="1:60" x14ac:dyDescent="0.25">
      <c r="A4662" s="24"/>
      <c r="H4662" s="24"/>
      <c r="I4662" s="24"/>
      <c r="AF4662" s="24"/>
      <c r="AG4662" s="24"/>
      <c r="AH4662" s="24"/>
      <c r="AI4662" s="24"/>
      <c r="AJ4662" s="24"/>
      <c r="AK4662" s="24"/>
      <c r="AL4662" s="24"/>
      <c r="AM4662" s="24"/>
      <c r="AN4662" s="24"/>
      <c r="AO4662" s="24"/>
      <c r="AQ4662" s="24"/>
      <c r="AR4662" s="24"/>
      <c r="AS4662" s="24"/>
      <c r="AT4662" s="24"/>
      <c r="AU4662" s="24"/>
      <c r="AV4662" s="24"/>
      <c r="AW4662" s="24"/>
      <c r="BA4662" s="24"/>
      <c r="BC4662" s="24"/>
      <c r="BD4662" s="24"/>
      <c r="BE4662" s="24"/>
      <c r="BF4662" s="24"/>
      <c r="BG4662" s="24"/>
      <c r="BH4662" s="24"/>
    </row>
    <row r="4663" spans="1:60" x14ac:dyDescent="0.25">
      <c r="A4663" s="24"/>
      <c r="H4663" s="24"/>
      <c r="I4663" s="24"/>
      <c r="AF4663" s="24"/>
      <c r="AG4663" s="24"/>
      <c r="AH4663" s="24"/>
      <c r="AI4663" s="24"/>
      <c r="AJ4663" s="24"/>
      <c r="AK4663" s="24"/>
      <c r="AL4663" s="24"/>
      <c r="AM4663" s="24"/>
      <c r="AN4663" s="24"/>
      <c r="AO4663" s="24"/>
      <c r="AQ4663" s="24"/>
      <c r="AR4663" s="24"/>
      <c r="AS4663" s="24"/>
      <c r="AT4663" s="24"/>
      <c r="AU4663" s="24"/>
      <c r="AV4663" s="24"/>
      <c r="AW4663" s="24"/>
      <c r="BA4663" s="24"/>
      <c r="BC4663" s="24"/>
      <c r="BD4663" s="24"/>
      <c r="BE4663" s="24"/>
      <c r="BF4663" s="24"/>
      <c r="BG4663" s="24"/>
      <c r="BH4663" s="24"/>
    </row>
    <row r="4664" spans="1:60" x14ac:dyDescent="0.25">
      <c r="A4664" s="24"/>
      <c r="H4664" s="24"/>
      <c r="I4664" s="24"/>
      <c r="AF4664" s="24"/>
      <c r="AG4664" s="24"/>
      <c r="AH4664" s="24"/>
      <c r="AI4664" s="24"/>
      <c r="AJ4664" s="24"/>
      <c r="AK4664" s="24"/>
      <c r="AL4664" s="24"/>
      <c r="AM4664" s="24"/>
      <c r="AN4664" s="24"/>
      <c r="AO4664" s="24"/>
      <c r="AQ4664" s="24"/>
      <c r="AR4664" s="24"/>
      <c r="AS4664" s="24"/>
      <c r="AT4664" s="24"/>
      <c r="AU4664" s="24"/>
      <c r="AV4664" s="24"/>
      <c r="AW4664" s="24"/>
      <c r="BA4664" s="24"/>
      <c r="BC4664" s="24"/>
      <c r="BD4664" s="24"/>
      <c r="BE4664" s="24"/>
      <c r="BF4664" s="24"/>
      <c r="BG4664" s="24"/>
      <c r="BH4664" s="24"/>
    </row>
    <row r="4665" spans="1:60" x14ac:dyDescent="0.25">
      <c r="A4665" s="24"/>
      <c r="H4665" s="24"/>
      <c r="I4665" s="24"/>
      <c r="AF4665" s="24"/>
      <c r="AG4665" s="24"/>
      <c r="AH4665" s="24"/>
      <c r="AI4665" s="24"/>
      <c r="AJ4665" s="24"/>
      <c r="AK4665" s="24"/>
      <c r="AL4665" s="24"/>
      <c r="AM4665" s="24"/>
      <c r="AN4665" s="24"/>
      <c r="AO4665" s="24"/>
      <c r="AQ4665" s="24"/>
      <c r="AR4665" s="24"/>
      <c r="AS4665" s="24"/>
      <c r="AT4665" s="24"/>
      <c r="AU4665" s="24"/>
      <c r="AV4665" s="24"/>
      <c r="AW4665" s="24"/>
      <c r="BA4665" s="24"/>
      <c r="BC4665" s="24"/>
      <c r="BD4665" s="24"/>
      <c r="BE4665" s="24"/>
      <c r="BF4665" s="24"/>
      <c r="BG4665" s="24"/>
      <c r="BH4665" s="24"/>
    </row>
    <row r="4666" spans="1:60" x14ac:dyDescent="0.25">
      <c r="A4666" s="24"/>
      <c r="H4666" s="24"/>
      <c r="I4666" s="24"/>
      <c r="AF4666" s="24"/>
      <c r="AG4666" s="24"/>
      <c r="AH4666" s="24"/>
      <c r="AI4666" s="24"/>
      <c r="AJ4666" s="24"/>
      <c r="AK4666" s="24"/>
      <c r="AL4666" s="24"/>
      <c r="AM4666" s="24"/>
      <c r="AN4666" s="24"/>
      <c r="AO4666" s="24"/>
      <c r="AQ4666" s="24"/>
      <c r="AR4666" s="24"/>
      <c r="AS4666" s="24"/>
      <c r="AT4666" s="24"/>
      <c r="AU4666" s="24"/>
      <c r="AV4666" s="24"/>
      <c r="AW4666" s="24"/>
      <c r="BA4666" s="24"/>
      <c r="BC4666" s="24"/>
      <c r="BD4666" s="24"/>
      <c r="BE4666" s="24"/>
      <c r="BF4666" s="24"/>
      <c r="BG4666" s="24"/>
      <c r="BH4666" s="24"/>
    </row>
    <row r="4667" spans="1:60" x14ac:dyDescent="0.25">
      <c r="A4667" s="24"/>
      <c r="H4667" s="24"/>
      <c r="I4667" s="24"/>
      <c r="AF4667" s="24"/>
      <c r="AG4667" s="24"/>
      <c r="AH4667" s="24"/>
      <c r="AI4667" s="24"/>
      <c r="AJ4667" s="24"/>
      <c r="AK4667" s="24"/>
      <c r="AL4667" s="24"/>
      <c r="AM4667" s="24"/>
      <c r="AN4667" s="24"/>
      <c r="AO4667" s="24"/>
      <c r="AQ4667" s="24"/>
      <c r="AR4667" s="24"/>
      <c r="AS4667" s="24"/>
      <c r="AT4667" s="24"/>
      <c r="AU4667" s="24"/>
      <c r="AV4667" s="24"/>
      <c r="AW4667" s="24"/>
      <c r="BA4667" s="24"/>
      <c r="BC4667" s="24"/>
      <c r="BD4667" s="24"/>
      <c r="BE4667" s="24"/>
      <c r="BF4667" s="24"/>
      <c r="BG4667" s="24"/>
      <c r="BH4667" s="24"/>
    </row>
    <row r="4668" spans="1:60" x14ac:dyDescent="0.25">
      <c r="A4668" s="24"/>
      <c r="H4668" s="24"/>
      <c r="I4668" s="24"/>
      <c r="AF4668" s="24"/>
      <c r="AG4668" s="24"/>
      <c r="AH4668" s="24"/>
      <c r="AI4668" s="24"/>
      <c r="AJ4668" s="24"/>
      <c r="AK4668" s="24"/>
      <c r="AL4668" s="24"/>
      <c r="AM4668" s="24"/>
      <c r="AN4668" s="24"/>
      <c r="AO4668" s="24"/>
      <c r="AQ4668" s="24"/>
      <c r="AR4668" s="24"/>
      <c r="AS4668" s="24"/>
      <c r="AT4668" s="24"/>
      <c r="AU4668" s="24"/>
      <c r="AV4668" s="24"/>
      <c r="AW4668" s="24"/>
      <c r="BA4668" s="24"/>
      <c r="BC4668" s="24"/>
      <c r="BD4668" s="24"/>
      <c r="BE4668" s="24"/>
      <c r="BF4668" s="24"/>
      <c r="BG4668" s="24"/>
      <c r="BH4668" s="24"/>
    </row>
    <row r="4669" spans="1:60" x14ac:dyDescent="0.25">
      <c r="A4669" s="24"/>
      <c r="H4669" s="24"/>
      <c r="I4669" s="24"/>
      <c r="AF4669" s="24"/>
      <c r="AG4669" s="24"/>
      <c r="AH4669" s="24"/>
      <c r="AI4669" s="24"/>
      <c r="AJ4669" s="24"/>
      <c r="AK4669" s="24"/>
      <c r="AL4669" s="24"/>
      <c r="AM4669" s="24"/>
      <c r="AN4669" s="24"/>
      <c r="AO4669" s="24"/>
      <c r="AQ4669" s="24"/>
      <c r="AR4669" s="24"/>
      <c r="AS4669" s="24"/>
      <c r="AT4669" s="24"/>
      <c r="AU4669" s="24"/>
      <c r="AV4669" s="24"/>
      <c r="AW4669" s="24"/>
      <c r="BA4669" s="24"/>
      <c r="BC4669" s="24"/>
      <c r="BD4669" s="24"/>
      <c r="BE4669" s="24"/>
      <c r="BF4669" s="24"/>
      <c r="BG4669" s="24"/>
      <c r="BH4669" s="24"/>
    </row>
    <row r="4670" spans="1:60" x14ac:dyDescent="0.25">
      <c r="A4670" s="24"/>
      <c r="H4670" s="24"/>
      <c r="I4670" s="24"/>
      <c r="AF4670" s="24"/>
      <c r="AG4670" s="24"/>
      <c r="AH4670" s="24"/>
      <c r="AI4670" s="24"/>
      <c r="AJ4670" s="24"/>
      <c r="AK4670" s="24"/>
      <c r="AL4670" s="24"/>
      <c r="AM4670" s="24"/>
      <c r="AN4670" s="24"/>
      <c r="AO4670" s="24"/>
      <c r="AQ4670" s="24"/>
      <c r="AR4670" s="24"/>
      <c r="AS4670" s="24"/>
      <c r="AT4670" s="24"/>
      <c r="AU4670" s="24"/>
      <c r="AV4670" s="24"/>
      <c r="AW4670" s="24"/>
      <c r="BA4670" s="24"/>
      <c r="BC4670" s="24"/>
      <c r="BD4670" s="24"/>
      <c r="BE4670" s="24"/>
      <c r="BF4670" s="24"/>
      <c r="BG4670" s="24"/>
      <c r="BH4670" s="24"/>
    </row>
    <row r="4671" spans="1:60" x14ac:dyDescent="0.25">
      <c r="A4671" s="24"/>
      <c r="H4671" s="24"/>
      <c r="I4671" s="24"/>
      <c r="AF4671" s="24"/>
      <c r="AG4671" s="24"/>
      <c r="AH4671" s="24"/>
      <c r="AI4671" s="24"/>
      <c r="AJ4671" s="24"/>
      <c r="AK4671" s="24"/>
      <c r="AL4671" s="24"/>
      <c r="AM4671" s="24"/>
      <c r="AN4671" s="24"/>
      <c r="AO4671" s="24"/>
      <c r="AQ4671" s="24"/>
      <c r="AR4671" s="24"/>
      <c r="AS4671" s="24"/>
      <c r="AT4671" s="24"/>
      <c r="AU4671" s="24"/>
      <c r="AV4671" s="24"/>
      <c r="AW4671" s="24"/>
      <c r="BA4671" s="24"/>
      <c r="BC4671" s="24"/>
      <c r="BD4671" s="24"/>
      <c r="BE4671" s="24"/>
      <c r="BF4671" s="24"/>
      <c r="BG4671" s="24"/>
      <c r="BH4671" s="24"/>
    </row>
    <row r="4672" spans="1:60" x14ac:dyDescent="0.25">
      <c r="A4672" s="24"/>
      <c r="H4672" s="24"/>
      <c r="I4672" s="24"/>
      <c r="AF4672" s="24"/>
      <c r="AG4672" s="24"/>
      <c r="AH4672" s="24"/>
      <c r="AI4672" s="24"/>
      <c r="AJ4672" s="24"/>
      <c r="AK4672" s="24"/>
      <c r="AL4672" s="24"/>
      <c r="AM4672" s="24"/>
      <c r="AN4672" s="24"/>
      <c r="AO4672" s="24"/>
      <c r="AQ4672" s="24"/>
      <c r="AR4672" s="24"/>
      <c r="AS4672" s="24"/>
      <c r="AT4672" s="24"/>
      <c r="AU4672" s="24"/>
      <c r="AV4672" s="24"/>
      <c r="AW4672" s="24"/>
      <c r="BA4672" s="24"/>
      <c r="BC4672" s="24"/>
      <c r="BD4672" s="24"/>
      <c r="BE4672" s="24"/>
      <c r="BF4672" s="24"/>
      <c r="BG4672" s="24"/>
      <c r="BH4672" s="24"/>
    </row>
    <row r="4673" spans="1:60" x14ac:dyDescent="0.25">
      <c r="A4673" s="24"/>
      <c r="H4673" s="24"/>
      <c r="I4673" s="24"/>
      <c r="AF4673" s="24"/>
      <c r="AG4673" s="24"/>
      <c r="AH4673" s="24"/>
      <c r="AI4673" s="24"/>
      <c r="AJ4673" s="24"/>
      <c r="AK4673" s="24"/>
      <c r="AL4673" s="24"/>
      <c r="AM4673" s="24"/>
      <c r="AN4673" s="24"/>
      <c r="AO4673" s="24"/>
      <c r="AQ4673" s="24"/>
      <c r="AR4673" s="24"/>
      <c r="AS4673" s="24"/>
      <c r="AT4673" s="24"/>
      <c r="AU4673" s="24"/>
      <c r="AV4673" s="24"/>
      <c r="AW4673" s="24"/>
      <c r="BA4673" s="24"/>
      <c r="BC4673" s="24"/>
      <c r="BD4673" s="24"/>
      <c r="BE4673" s="24"/>
      <c r="BF4673" s="24"/>
      <c r="BG4673" s="24"/>
      <c r="BH4673" s="24"/>
    </row>
    <row r="4674" spans="1:60" x14ac:dyDescent="0.25">
      <c r="A4674" s="24"/>
      <c r="H4674" s="24"/>
      <c r="I4674" s="24"/>
      <c r="AF4674" s="24"/>
      <c r="AG4674" s="24"/>
      <c r="AH4674" s="24"/>
      <c r="AI4674" s="24"/>
      <c r="AJ4674" s="24"/>
      <c r="AK4674" s="24"/>
      <c r="AL4674" s="24"/>
      <c r="AM4674" s="24"/>
      <c r="AN4674" s="24"/>
      <c r="AO4674" s="24"/>
      <c r="AQ4674" s="24"/>
      <c r="AR4674" s="24"/>
      <c r="AS4674" s="24"/>
      <c r="AT4674" s="24"/>
      <c r="AU4674" s="24"/>
      <c r="AV4674" s="24"/>
      <c r="AW4674" s="24"/>
      <c r="BA4674" s="24"/>
      <c r="BC4674" s="24"/>
      <c r="BD4674" s="24"/>
      <c r="BE4674" s="24"/>
      <c r="BF4674" s="24"/>
      <c r="BG4674" s="24"/>
      <c r="BH4674" s="24"/>
    </row>
    <row r="4675" spans="1:60" x14ac:dyDescent="0.25">
      <c r="A4675" s="24"/>
      <c r="H4675" s="24"/>
      <c r="I4675" s="24"/>
      <c r="AF4675" s="24"/>
      <c r="AG4675" s="24"/>
      <c r="AH4675" s="24"/>
      <c r="AI4675" s="24"/>
      <c r="AJ4675" s="24"/>
      <c r="AK4675" s="24"/>
      <c r="AL4675" s="24"/>
      <c r="AM4675" s="24"/>
      <c r="AN4675" s="24"/>
      <c r="AO4675" s="24"/>
      <c r="AQ4675" s="24"/>
      <c r="AR4675" s="24"/>
      <c r="AS4675" s="24"/>
      <c r="AT4675" s="24"/>
      <c r="AU4675" s="24"/>
      <c r="AV4675" s="24"/>
      <c r="AW4675" s="24"/>
      <c r="BA4675" s="24"/>
      <c r="BC4675" s="24"/>
      <c r="BD4675" s="24"/>
      <c r="BE4675" s="24"/>
      <c r="BF4675" s="24"/>
      <c r="BG4675" s="24"/>
      <c r="BH4675" s="24"/>
    </row>
    <row r="4676" spans="1:60" x14ac:dyDescent="0.25">
      <c r="A4676" s="24"/>
      <c r="H4676" s="24"/>
      <c r="I4676" s="24"/>
      <c r="AF4676" s="24"/>
      <c r="AG4676" s="24"/>
      <c r="AH4676" s="24"/>
      <c r="AI4676" s="24"/>
      <c r="AJ4676" s="24"/>
      <c r="AK4676" s="24"/>
      <c r="AL4676" s="24"/>
      <c r="AM4676" s="24"/>
      <c r="AN4676" s="24"/>
      <c r="AO4676" s="24"/>
      <c r="AQ4676" s="24"/>
      <c r="AR4676" s="24"/>
      <c r="AS4676" s="24"/>
      <c r="AT4676" s="24"/>
      <c r="AU4676" s="24"/>
      <c r="AV4676" s="24"/>
      <c r="AW4676" s="24"/>
      <c r="BA4676" s="24"/>
      <c r="BC4676" s="24"/>
      <c r="BD4676" s="24"/>
      <c r="BE4676" s="24"/>
      <c r="BF4676" s="24"/>
      <c r="BG4676" s="24"/>
      <c r="BH4676" s="24"/>
    </row>
    <row r="4677" spans="1:60" x14ac:dyDescent="0.25">
      <c r="A4677" s="24"/>
      <c r="H4677" s="24"/>
      <c r="I4677" s="24"/>
      <c r="AF4677" s="24"/>
      <c r="AG4677" s="24"/>
      <c r="AH4677" s="24"/>
      <c r="AI4677" s="24"/>
      <c r="AJ4677" s="24"/>
      <c r="AK4677" s="24"/>
      <c r="AL4677" s="24"/>
      <c r="AM4677" s="24"/>
      <c r="AN4677" s="24"/>
      <c r="AO4677" s="24"/>
      <c r="AQ4677" s="24"/>
      <c r="AR4677" s="24"/>
      <c r="AS4677" s="24"/>
      <c r="AT4677" s="24"/>
      <c r="AU4677" s="24"/>
      <c r="AV4677" s="24"/>
      <c r="AW4677" s="24"/>
      <c r="BA4677" s="24"/>
      <c r="BC4677" s="24"/>
      <c r="BD4677" s="24"/>
      <c r="BE4677" s="24"/>
      <c r="BF4677" s="24"/>
      <c r="BG4677" s="24"/>
      <c r="BH4677" s="24"/>
    </row>
    <row r="4678" spans="1:60" x14ac:dyDescent="0.25">
      <c r="A4678" s="24"/>
      <c r="H4678" s="24"/>
      <c r="I4678" s="24"/>
      <c r="AF4678" s="24"/>
      <c r="AG4678" s="24"/>
      <c r="AH4678" s="24"/>
      <c r="AI4678" s="24"/>
      <c r="AJ4678" s="24"/>
      <c r="AK4678" s="24"/>
      <c r="AL4678" s="24"/>
      <c r="AM4678" s="24"/>
      <c r="AN4678" s="24"/>
      <c r="AO4678" s="24"/>
      <c r="AQ4678" s="24"/>
      <c r="AR4678" s="24"/>
      <c r="AS4678" s="24"/>
      <c r="AT4678" s="24"/>
      <c r="AU4678" s="24"/>
      <c r="AV4678" s="24"/>
      <c r="AW4678" s="24"/>
      <c r="BA4678" s="24"/>
      <c r="BC4678" s="24"/>
      <c r="BD4678" s="24"/>
      <c r="BE4678" s="24"/>
      <c r="BF4678" s="24"/>
      <c r="BG4678" s="24"/>
      <c r="BH4678" s="24"/>
    </row>
    <row r="4679" spans="1:60" x14ac:dyDescent="0.25">
      <c r="A4679" s="24"/>
      <c r="H4679" s="24"/>
      <c r="I4679" s="24"/>
      <c r="AF4679" s="24"/>
      <c r="AG4679" s="24"/>
      <c r="AH4679" s="24"/>
      <c r="AI4679" s="24"/>
      <c r="AJ4679" s="24"/>
      <c r="AK4679" s="24"/>
      <c r="AL4679" s="24"/>
      <c r="AM4679" s="24"/>
      <c r="AN4679" s="24"/>
      <c r="AO4679" s="24"/>
      <c r="AQ4679" s="24"/>
      <c r="AR4679" s="24"/>
      <c r="AS4679" s="24"/>
      <c r="AT4679" s="24"/>
      <c r="AU4679" s="24"/>
      <c r="AV4679" s="24"/>
      <c r="AW4679" s="24"/>
      <c r="BA4679" s="24"/>
      <c r="BC4679" s="24"/>
      <c r="BD4679" s="24"/>
      <c r="BE4679" s="24"/>
      <c r="BF4679" s="24"/>
      <c r="BG4679" s="24"/>
      <c r="BH4679" s="24"/>
    </row>
    <row r="4680" spans="1:60" x14ac:dyDescent="0.25">
      <c r="A4680" s="24"/>
      <c r="H4680" s="24"/>
      <c r="I4680" s="24"/>
      <c r="AF4680" s="24"/>
      <c r="AG4680" s="24"/>
      <c r="AH4680" s="24"/>
      <c r="AI4680" s="24"/>
      <c r="AJ4680" s="24"/>
      <c r="AK4680" s="24"/>
      <c r="AL4680" s="24"/>
      <c r="AM4680" s="24"/>
      <c r="AN4680" s="24"/>
      <c r="AO4680" s="24"/>
      <c r="AQ4680" s="24"/>
      <c r="AR4680" s="24"/>
      <c r="AS4680" s="24"/>
      <c r="AT4680" s="24"/>
      <c r="AU4680" s="24"/>
      <c r="AV4680" s="24"/>
      <c r="AW4680" s="24"/>
      <c r="BA4680" s="24"/>
      <c r="BC4680" s="24"/>
      <c r="BD4680" s="24"/>
      <c r="BE4680" s="24"/>
      <c r="BF4680" s="24"/>
      <c r="BG4680" s="24"/>
      <c r="BH4680" s="24"/>
    </row>
    <row r="4681" spans="1:60" x14ac:dyDescent="0.25">
      <c r="A4681" s="24"/>
      <c r="H4681" s="24"/>
      <c r="I4681" s="24"/>
      <c r="AF4681" s="24"/>
      <c r="AG4681" s="24"/>
      <c r="AH4681" s="24"/>
      <c r="AI4681" s="24"/>
      <c r="AJ4681" s="24"/>
      <c r="AK4681" s="24"/>
      <c r="AL4681" s="24"/>
      <c r="AM4681" s="24"/>
      <c r="AN4681" s="24"/>
      <c r="AO4681" s="24"/>
      <c r="AQ4681" s="24"/>
      <c r="AR4681" s="24"/>
      <c r="AS4681" s="24"/>
      <c r="AT4681" s="24"/>
      <c r="AU4681" s="24"/>
      <c r="AV4681" s="24"/>
      <c r="AW4681" s="24"/>
      <c r="BA4681" s="24"/>
      <c r="BC4681" s="24"/>
      <c r="BD4681" s="24"/>
      <c r="BE4681" s="24"/>
      <c r="BF4681" s="24"/>
      <c r="BG4681" s="24"/>
      <c r="BH4681" s="24"/>
    </row>
    <row r="4682" spans="1:60" x14ac:dyDescent="0.25">
      <c r="A4682" s="24"/>
      <c r="H4682" s="24"/>
      <c r="I4682" s="24"/>
      <c r="AF4682" s="24"/>
      <c r="AG4682" s="24"/>
      <c r="AH4682" s="24"/>
      <c r="AI4682" s="24"/>
      <c r="AJ4682" s="24"/>
      <c r="AK4682" s="24"/>
      <c r="AL4682" s="24"/>
      <c r="AM4682" s="24"/>
      <c r="AN4682" s="24"/>
      <c r="AO4682" s="24"/>
      <c r="AQ4682" s="24"/>
      <c r="AR4682" s="24"/>
      <c r="AS4682" s="24"/>
      <c r="AT4682" s="24"/>
      <c r="AU4682" s="24"/>
      <c r="AV4682" s="24"/>
      <c r="AW4682" s="24"/>
      <c r="BA4682" s="24"/>
      <c r="BC4682" s="24"/>
      <c r="BD4682" s="24"/>
      <c r="BE4682" s="24"/>
      <c r="BF4682" s="24"/>
      <c r="BG4682" s="24"/>
      <c r="BH4682" s="24"/>
    </row>
    <row r="4683" spans="1:60" x14ac:dyDescent="0.25">
      <c r="A4683" s="24"/>
      <c r="H4683" s="24"/>
      <c r="I4683" s="24"/>
      <c r="AF4683" s="24"/>
      <c r="AG4683" s="24"/>
      <c r="AH4683" s="24"/>
      <c r="AI4683" s="24"/>
      <c r="AJ4683" s="24"/>
      <c r="AK4683" s="24"/>
      <c r="AL4683" s="24"/>
      <c r="AM4683" s="24"/>
      <c r="AN4683" s="24"/>
      <c r="AO4683" s="24"/>
      <c r="AQ4683" s="24"/>
      <c r="AR4683" s="24"/>
      <c r="AS4683" s="24"/>
      <c r="AT4683" s="24"/>
      <c r="AU4683" s="24"/>
      <c r="AV4683" s="24"/>
      <c r="AW4683" s="24"/>
      <c r="BA4683" s="24"/>
      <c r="BC4683" s="24"/>
      <c r="BD4683" s="24"/>
      <c r="BE4683" s="24"/>
      <c r="BF4683" s="24"/>
      <c r="BG4683" s="24"/>
      <c r="BH4683" s="24"/>
    </row>
    <row r="4684" spans="1:60" x14ac:dyDescent="0.25">
      <c r="A4684" s="24"/>
      <c r="H4684" s="24"/>
      <c r="I4684" s="24"/>
      <c r="AF4684" s="24"/>
      <c r="AG4684" s="24"/>
      <c r="AH4684" s="24"/>
      <c r="AI4684" s="24"/>
      <c r="AJ4684" s="24"/>
      <c r="AK4684" s="24"/>
      <c r="AL4684" s="24"/>
      <c r="AM4684" s="24"/>
      <c r="AN4684" s="24"/>
      <c r="AO4684" s="24"/>
      <c r="AQ4684" s="24"/>
      <c r="AR4684" s="24"/>
      <c r="AS4684" s="24"/>
      <c r="AT4684" s="24"/>
      <c r="AU4684" s="24"/>
      <c r="AV4684" s="24"/>
      <c r="AW4684" s="24"/>
      <c r="BA4684" s="24"/>
      <c r="BC4684" s="24"/>
      <c r="BD4684" s="24"/>
      <c r="BE4684" s="24"/>
      <c r="BF4684" s="24"/>
      <c r="BG4684" s="24"/>
      <c r="BH4684" s="24"/>
    </row>
    <row r="4685" spans="1:60" x14ac:dyDescent="0.25">
      <c r="A4685" s="24"/>
      <c r="H4685" s="24"/>
      <c r="I4685" s="24"/>
      <c r="AF4685" s="24"/>
      <c r="AG4685" s="24"/>
      <c r="AH4685" s="24"/>
      <c r="AI4685" s="24"/>
      <c r="AJ4685" s="24"/>
      <c r="AK4685" s="24"/>
      <c r="AL4685" s="24"/>
      <c r="AM4685" s="24"/>
      <c r="AN4685" s="24"/>
      <c r="AO4685" s="24"/>
      <c r="AQ4685" s="24"/>
      <c r="AR4685" s="24"/>
      <c r="AS4685" s="24"/>
      <c r="AT4685" s="24"/>
      <c r="AU4685" s="24"/>
      <c r="AV4685" s="24"/>
      <c r="AW4685" s="24"/>
      <c r="BA4685" s="24"/>
      <c r="BC4685" s="24"/>
      <c r="BD4685" s="24"/>
      <c r="BE4685" s="24"/>
      <c r="BF4685" s="24"/>
      <c r="BG4685" s="24"/>
      <c r="BH4685" s="24"/>
    </row>
    <row r="4686" spans="1:60" x14ac:dyDescent="0.25">
      <c r="A4686" s="24"/>
      <c r="H4686" s="24"/>
      <c r="I4686" s="24"/>
      <c r="AF4686" s="24"/>
      <c r="AG4686" s="24"/>
      <c r="AH4686" s="24"/>
      <c r="AI4686" s="24"/>
      <c r="AJ4686" s="24"/>
      <c r="AK4686" s="24"/>
      <c r="AL4686" s="24"/>
      <c r="AM4686" s="24"/>
      <c r="AN4686" s="24"/>
      <c r="AO4686" s="24"/>
      <c r="AQ4686" s="24"/>
      <c r="AR4686" s="24"/>
      <c r="AS4686" s="24"/>
      <c r="AT4686" s="24"/>
      <c r="AU4686" s="24"/>
      <c r="AV4686" s="24"/>
      <c r="AW4686" s="24"/>
      <c r="BA4686" s="24"/>
      <c r="BC4686" s="24"/>
      <c r="BD4686" s="24"/>
      <c r="BE4686" s="24"/>
      <c r="BF4686" s="24"/>
      <c r="BG4686" s="24"/>
      <c r="BH4686" s="24"/>
    </row>
    <row r="4687" spans="1:60" x14ac:dyDescent="0.25">
      <c r="A4687" s="24"/>
      <c r="H4687" s="24"/>
      <c r="I4687" s="24"/>
      <c r="AF4687" s="24"/>
      <c r="AG4687" s="24"/>
      <c r="AH4687" s="24"/>
      <c r="AI4687" s="24"/>
      <c r="AJ4687" s="24"/>
      <c r="AK4687" s="24"/>
      <c r="AL4687" s="24"/>
      <c r="AM4687" s="24"/>
      <c r="AN4687" s="24"/>
      <c r="AO4687" s="24"/>
      <c r="AQ4687" s="24"/>
      <c r="AR4687" s="24"/>
      <c r="AS4687" s="24"/>
      <c r="AT4687" s="24"/>
      <c r="AU4687" s="24"/>
      <c r="AV4687" s="24"/>
      <c r="AW4687" s="24"/>
      <c r="BA4687" s="24"/>
      <c r="BC4687" s="24"/>
      <c r="BD4687" s="24"/>
      <c r="BE4687" s="24"/>
      <c r="BF4687" s="24"/>
      <c r="BG4687" s="24"/>
      <c r="BH4687" s="24"/>
    </row>
    <row r="4688" spans="1:60" x14ac:dyDescent="0.25">
      <c r="A4688" s="24"/>
      <c r="H4688" s="24"/>
      <c r="I4688" s="24"/>
      <c r="AF4688" s="24"/>
      <c r="AG4688" s="24"/>
      <c r="AH4688" s="24"/>
      <c r="AI4688" s="24"/>
      <c r="AJ4688" s="24"/>
      <c r="AK4688" s="24"/>
      <c r="AL4688" s="24"/>
      <c r="AM4688" s="24"/>
      <c r="AN4688" s="24"/>
      <c r="AO4688" s="24"/>
      <c r="AQ4688" s="24"/>
      <c r="AR4688" s="24"/>
      <c r="AS4688" s="24"/>
      <c r="AT4688" s="24"/>
      <c r="AU4688" s="24"/>
      <c r="AV4688" s="24"/>
      <c r="AW4688" s="24"/>
      <c r="BA4688" s="24"/>
      <c r="BC4688" s="24"/>
      <c r="BD4688" s="24"/>
      <c r="BE4688" s="24"/>
      <c r="BF4688" s="24"/>
      <c r="BG4688" s="24"/>
      <c r="BH4688" s="24"/>
    </row>
    <row r="4689" spans="1:60" x14ac:dyDescent="0.25">
      <c r="A4689" s="24"/>
      <c r="H4689" s="24"/>
      <c r="I4689" s="24"/>
      <c r="AF4689" s="24"/>
      <c r="AG4689" s="24"/>
      <c r="AH4689" s="24"/>
      <c r="AI4689" s="24"/>
      <c r="AJ4689" s="24"/>
      <c r="AK4689" s="24"/>
      <c r="AL4689" s="24"/>
      <c r="AM4689" s="24"/>
      <c r="AN4689" s="24"/>
      <c r="AO4689" s="24"/>
      <c r="AQ4689" s="24"/>
      <c r="AR4689" s="24"/>
      <c r="AS4689" s="24"/>
      <c r="AT4689" s="24"/>
      <c r="AU4689" s="24"/>
      <c r="AV4689" s="24"/>
      <c r="AW4689" s="24"/>
      <c r="BA4689" s="24"/>
      <c r="BC4689" s="24"/>
      <c r="BD4689" s="24"/>
      <c r="BE4689" s="24"/>
      <c r="BF4689" s="24"/>
      <c r="BG4689" s="24"/>
      <c r="BH4689" s="24"/>
    </row>
    <row r="4690" spans="1:60" x14ac:dyDescent="0.25">
      <c r="A4690" s="24"/>
      <c r="H4690" s="24"/>
      <c r="I4690" s="24"/>
      <c r="AF4690" s="24"/>
      <c r="AG4690" s="24"/>
      <c r="AH4690" s="24"/>
      <c r="AI4690" s="24"/>
      <c r="AJ4690" s="24"/>
      <c r="AK4690" s="24"/>
      <c r="AL4690" s="24"/>
      <c r="AM4690" s="24"/>
      <c r="AN4690" s="24"/>
      <c r="AO4690" s="24"/>
      <c r="AQ4690" s="24"/>
      <c r="AR4690" s="24"/>
      <c r="AS4690" s="24"/>
      <c r="AT4690" s="24"/>
      <c r="AU4690" s="24"/>
      <c r="AV4690" s="24"/>
      <c r="AW4690" s="24"/>
      <c r="BA4690" s="24"/>
      <c r="BC4690" s="24"/>
      <c r="BD4690" s="24"/>
      <c r="BE4690" s="24"/>
      <c r="BF4690" s="24"/>
      <c r="BG4690" s="24"/>
      <c r="BH4690" s="24"/>
    </row>
    <row r="4691" spans="1:60" x14ac:dyDescent="0.25">
      <c r="A4691" s="24"/>
      <c r="H4691" s="24"/>
      <c r="I4691" s="24"/>
      <c r="AF4691" s="24"/>
      <c r="AG4691" s="24"/>
      <c r="AH4691" s="24"/>
      <c r="AI4691" s="24"/>
      <c r="AJ4691" s="24"/>
      <c r="AK4691" s="24"/>
      <c r="AL4691" s="24"/>
      <c r="AM4691" s="24"/>
      <c r="AN4691" s="24"/>
      <c r="AO4691" s="24"/>
      <c r="AQ4691" s="24"/>
      <c r="AR4691" s="24"/>
      <c r="AS4691" s="24"/>
      <c r="AT4691" s="24"/>
      <c r="AU4691" s="24"/>
      <c r="AV4691" s="24"/>
      <c r="AW4691" s="24"/>
      <c r="BA4691" s="24"/>
      <c r="BC4691" s="24"/>
      <c r="BD4691" s="24"/>
      <c r="BE4691" s="24"/>
      <c r="BF4691" s="24"/>
      <c r="BG4691" s="24"/>
      <c r="BH4691" s="24"/>
    </row>
    <row r="4692" spans="1:60" x14ac:dyDescent="0.25">
      <c r="A4692" s="24"/>
      <c r="H4692" s="24"/>
      <c r="I4692" s="24"/>
      <c r="AF4692" s="24"/>
      <c r="AG4692" s="24"/>
      <c r="AH4692" s="24"/>
      <c r="AI4692" s="24"/>
      <c r="AJ4692" s="24"/>
      <c r="AK4692" s="24"/>
      <c r="AL4692" s="24"/>
      <c r="AM4692" s="24"/>
      <c r="AN4692" s="24"/>
      <c r="AO4692" s="24"/>
      <c r="AQ4692" s="24"/>
      <c r="AR4692" s="24"/>
      <c r="AS4692" s="24"/>
      <c r="AT4692" s="24"/>
      <c r="AU4692" s="24"/>
      <c r="AV4692" s="24"/>
      <c r="AW4692" s="24"/>
      <c r="BA4692" s="24"/>
      <c r="BC4692" s="24"/>
      <c r="BD4692" s="24"/>
      <c r="BE4692" s="24"/>
      <c r="BF4692" s="24"/>
      <c r="BG4692" s="24"/>
      <c r="BH4692" s="24"/>
    </row>
    <row r="4693" spans="1:60" x14ac:dyDescent="0.25">
      <c r="A4693" s="24"/>
      <c r="H4693" s="24"/>
      <c r="I4693" s="24"/>
      <c r="AF4693" s="24"/>
      <c r="AG4693" s="24"/>
      <c r="AH4693" s="24"/>
      <c r="AI4693" s="24"/>
      <c r="AJ4693" s="24"/>
      <c r="AK4693" s="24"/>
      <c r="AL4693" s="24"/>
      <c r="AM4693" s="24"/>
      <c r="AN4693" s="24"/>
      <c r="AO4693" s="24"/>
      <c r="AQ4693" s="24"/>
      <c r="AR4693" s="24"/>
      <c r="AS4693" s="24"/>
      <c r="AT4693" s="24"/>
      <c r="AU4693" s="24"/>
      <c r="AV4693" s="24"/>
      <c r="AW4693" s="24"/>
      <c r="BA4693" s="24"/>
      <c r="BC4693" s="24"/>
      <c r="BD4693" s="24"/>
      <c r="BE4693" s="24"/>
      <c r="BF4693" s="24"/>
      <c r="BG4693" s="24"/>
      <c r="BH4693" s="24"/>
    </row>
    <row r="4694" spans="1:60" x14ac:dyDescent="0.25">
      <c r="A4694" s="24"/>
      <c r="H4694" s="24"/>
      <c r="I4694" s="24"/>
      <c r="AF4694" s="24"/>
      <c r="AG4694" s="24"/>
      <c r="AH4694" s="24"/>
      <c r="AI4694" s="24"/>
      <c r="AJ4694" s="24"/>
      <c r="AK4694" s="24"/>
      <c r="AL4694" s="24"/>
      <c r="AM4694" s="24"/>
      <c r="AN4694" s="24"/>
      <c r="AO4694" s="24"/>
      <c r="AQ4694" s="24"/>
      <c r="AR4694" s="24"/>
      <c r="AS4694" s="24"/>
      <c r="AT4694" s="24"/>
      <c r="AU4694" s="24"/>
      <c r="AV4694" s="24"/>
      <c r="AW4694" s="24"/>
      <c r="BA4694" s="24"/>
      <c r="BC4694" s="24"/>
      <c r="BD4694" s="24"/>
      <c r="BE4694" s="24"/>
      <c r="BF4694" s="24"/>
      <c r="BG4694" s="24"/>
      <c r="BH4694" s="24"/>
    </row>
    <row r="4695" spans="1:60" x14ac:dyDescent="0.25">
      <c r="A4695" s="24"/>
      <c r="H4695" s="24"/>
      <c r="I4695" s="24"/>
      <c r="AF4695" s="24"/>
      <c r="AG4695" s="24"/>
      <c r="AH4695" s="24"/>
      <c r="AI4695" s="24"/>
      <c r="AJ4695" s="24"/>
      <c r="AK4695" s="24"/>
      <c r="AL4695" s="24"/>
      <c r="AM4695" s="24"/>
      <c r="AN4695" s="24"/>
      <c r="AO4695" s="24"/>
      <c r="AQ4695" s="24"/>
      <c r="AR4695" s="24"/>
      <c r="AS4695" s="24"/>
      <c r="AT4695" s="24"/>
      <c r="AU4695" s="24"/>
      <c r="AV4695" s="24"/>
      <c r="AW4695" s="24"/>
      <c r="BA4695" s="24"/>
      <c r="BC4695" s="24"/>
      <c r="BD4695" s="24"/>
      <c r="BE4695" s="24"/>
      <c r="BF4695" s="24"/>
      <c r="BG4695" s="24"/>
      <c r="BH4695" s="24"/>
    </row>
    <row r="4696" spans="1:60" x14ac:dyDescent="0.25">
      <c r="A4696" s="24"/>
      <c r="H4696" s="24"/>
      <c r="I4696" s="24"/>
      <c r="AF4696" s="24"/>
      <c r="AG4696" s="24"/>
      <c r="AH4696" s="24"/>
      <c r="AI4696" s="24"/>
      <c r="AJ4696" s="24"/>
      <c r="AK4696" s="24"/>
      <c r="AL4696" s="24"/>
      <c r="AM4696" s="24"/>
      <c r="AN4696" s="24"/>
      <c r="AO4696" s="24"/>
      <c r="AQ4696" s="24"/>
      <c r="AR4696" s="24"/>
      <c r="AS4696" s="24"/>
      <c r="AT4696" s="24"/>
      <c r="AU4696" s="24"/>
      <c r="AV4696" s="24"/>
      <c r="AW4696" s="24"/>
      <c r="BA4696" s="24"/>
      <c r="BC4696" s="24"/>
      <c r="BD4696" s="24"/>
      <c r="BE4696" s="24"/>
      <c r="BF4696" s="24"/>
      <c r="BG4696" s="24"/>
      <c r="BH4696" s="24"/>
    </row>
    <row r="4697" spans="1:60" x14ac:dyDescent="0.25">
      <c r="A4697" s="24"/>
      <c r="H4697" s="24"/>
      <c r="I4697" s="24"/>
      <c r="AF4697" s="24"/>
      <c r="AG4697" s="24"/>
      <c r="AH4697" s="24"/>
      <c r="AI4697" s="24"/>
      <c r="AJ4697" s="24"/>
      <c r="AK4697" s="24"/>
      <c r="AL4697" s="24"/>
      <c r="AM4697" s="24"/>
      <c r="AN4697" s="24"/>
      <c r="AO4697" s="24"/>
      <c r="AQ4697" s="24"/>
      <c r="AR4697" s="24"/>
      <c r="AS4697" s="24"/>
      <c r="AT4697" s="24"/>
      <c r="AU4697" s="24"/>
      <c r="AV4697" s="24"/>
      <c r="AW4697" s="24"/>
      <c r="BA4697" s="24"/>
      <c r="BC4697" s="24"/>
      <c r="BD4697" s="24"/>
      <c r="BE4697" s="24"/>
      <c r="BF4697" s="24"/>
      <c r="BG4697" s="24"/>
      <c r="BH4697" s="24"/>
    </row>
    <row r="4698" spans="1:60" x14ac:dyDescent="0.25">
      <c r="A4698" s="24"/>
      <c r="H4698" s="24"/>
      <c r="I4698" s="24"/>
      <c r="AF4698" s="24"/>
      <c r="AG4698" s="24"/>
      <c r="AH4698" s="24"/>
      <c r="AI4698" s="24"/>
      <c r="AJ4698" s="24"/>
      <c r="AK4698" s="24"/>
      <c r="AL4698" s="24"/>
      <c r="AM4698" s="24"/>
      <c r="AN4698" s="24"/>
      <c r="AO4698" s="24"/>
      <c r="AQ4698" s="24"/>
      <c r="AR4698" s="24"/>
      <c r="AS4698" s="24"/>
      <c r="AT4698" s="24"/>
      <c r="AU4698" s="24"/>
      <c r="AV4698" s="24"/>
      <c r="AW4698" s="24"/>
      <c r="BA4698" s="24"/>
      <c r="BC4698" s="24"/>
      <c r="BD4698" s="24"/>
      <c r="BE4698" s="24"/>
      <c r="BF4698" s="24"/>
      <c r="BG4698" s="24"/>
      <c r="BH4698" s="24"/>
    </row>
    <row r="4699" spans="1:60" x14ac:dyDescent="0.25">
      <c r="A4699" s="24"/>
      <c r="H4699" s="24"/>
      <c r="I4699" s="24"/>
      <c r="AF4699" s="24"/>
      <c r="AG4699" s="24"/>
      <c r="AH4699" s="24"/>
      <c r="AI4699" s="24"/>
      <c r="AJ4699" s="24"/>
      <c r="AK4699" s="24"/>
      <c r="AL4699" s="24"/>
      <c r="AM4699" s="24"/>
      <c r="AN4699" s="24"/>
      <c r="AO4699" s="24"/>
      <c r="AQ4699" s="24"/>
      <c r="AR4699" s="24"/>
      <c r="AS4699" s="24"/>
      <c r="AT4699" s="24"/>
      <c r="AU4699" s="24"/>
      <c r="AV4699" s="24"/>
      <c r="AW4699" s="24"/>
      <c r="BA4699" s="24"/>
      <c r="BC4699" s="24"/>
      <c r="BD4699" s="24"/>
      <c r="BE4699" s="24"/>
      <c r="BF4699" s="24"/>
      <c r="BG4699" s="24"/>
      <c r="BH4699" s="24"/>
    </row>
    <row r="4700" spans="1:60" x14ac:dyDescent="0.25">
      <c r="A4700" s="24"/>
      <c r="H4700" s="24"/>
      <c r="I4700" s="24"/>
      <c r="AF4700" s="24"/>
      <c r="AG4700" s="24"/>
      <c r="AH4700" s="24"/>
      <c r="AI4700" s="24"/>
      <c r="AJ4700" s="24"/>
      <c r="AK4700" s="24"/>
      <c r="AL4700" s="24"/>
      <c r="AM4700" s="24"/>
      <c r="AN4700" s="24"/>
      <c r="AO4700" s="24"/>
      <c r="AQ4700" s="24"/>
      <c r="AR4700" s="24"/>
      <c r="AS4700" s="24"/>
      <c r="AT4700" s="24"/>
      <c r="AU4700" s="24"/>
      <c r="AV4700" s="24"/>
      <c r="AW4700" s="24"/>
      <c r="BA4700" s="24"/>
      <c r="BC4700" s="24"/>
      <c r="BD4700" s="24"/>
      <c r="BE4700" s="24"/>
      <c r="BF4700" s="24"/>
      <c r="BG4700" s="24"/>
      <c r="BH4700" s="24"/>
    </row>
    <row r="4701" spans="1:60" x14ac:dyDescent="0.25">
      <c r="A4701" s="24"/>
      <c r="H4701" s="24"/>
      <c r="I4701" s="24"/>
      <c r="AF4701" s="24"/>
      <c r="AG4701" s="24"/>
      <c r="AH4701" s="24"/>
      <c r="AI4701" s="24"/>
      <c r="AJ4701" s="24"/>
      <c r="AK4701" s="24"/>
      <c r="AL4701" s="24"/>
      <c r="AM4701" s="24"/>
      <c r="AN4701" s="24"/>
      <c r="AO4701" s="24"/>
      <c r="AQ4701" s="24"/>
      <c r="AR4701" s="24"/>
      <c r="AS4701" s="24"/>
      <c r="AT4701" s="24"/>
      <c r="AU4701" s="24"/>
      <c r="AV4701" s="24"/>
      <c r="AW4701" s="24"/>
      <c r="BA4701" s="24"/>
      <c r="BC4701" s="24"/>
      <c r="BD4701" s="24"/>
      <c r="BE4701" s="24"/>
      <c r="BF4701" s="24"/>
      <c r="BG4701" s="24"/>
      <c r="BH4701" s="24"/>
    </row>
    <row r="4702" spans="1:60" x14ac:dyDescent="0.25">
      <c r="A4702" s="24"/>
      <c r="H4702" s="24"/>
      <c r="I4702" s="24"/>
      <c r="AF4702" s="24"/>
      <c r="AG4702" s="24"/>
      <c r="AH4702" s="24"/>
      <c r="AI4702" s="24"/>
      <c r="AJ4702" s="24"/>
      <c r="AK4702" s="24"/>
      <c r="AL4702" s="24"/>
      <c r="AM4702" s="24"/>
      <c r="AN4702" s="24"/>
      <c r="AO4702" s="24"/>
      <c r="AQ4702" s="24"/>
      <c r="AR4702" s="24"/>
      <c r="AS4702" s="24"/>
      <c r="AT4702" s="24"/>
      <c r="AU4702" s="24"/>
      <c r="AV4702" s="24"/>
      <c r="AW4702" s="24"/>
      <c r="BA4702" s="24"/>
      <c r="BC4702" s="24"/>
      <c r="BD4702" s="24"/>
      <c r="BE4702" s="24"/>
      <c r="BF4702" s="24"/>
      <c r="BG4702" s="24"/>
      <c r="BH4702" s="24"/>
    </row>
    <row r="4703" spans="1:60" x14ac:dyDescent="0.25">
      <c r="A4703" s="24"/>
      <c r="H4703" s="24"/>
      <c r="I4703" s="24"/>
      <c r="AF4703" s="24"/>
      <c r="AG4703" s="24"/>
      <c r="AH4703" s="24"/>
      <c r="AI4703" s="24"/>
      <c r="AJ4703" s="24"/>
      <c r="AK4703" s="24"/>
      <c r="AL4703" s="24"/>
      <c r="AM4703" s="24"/>
      <c r="AN4703" s="24"/>
      <c r="AO4703" s="24"/>
      <c r="AQ4703" s="24"/>
      <c r="AR4703" s="24"/>
      <c r="AS4703" s="24"/>
      <c r="AT4703" s="24"/>
      <c r="AU4703" s="24"/>
      <c r="AV4703" s="24"/>
      <c r="AW4703" s="24"/>
      <c r="BA4703" s="24"/>
      <c r="BC4703" s="24"/>
      <c r="BD4703" s="24"/>
      <c r="BE4703" s="24"/>
      <c r="BF4703" s="24"/>
      <c r="BG4703" s="24"/>
      <c r="BH4703" s="24"/>
    </row>
    <row r="4704" spans="1:60" x14ac:dyDescent="0.25">
      <c r="A4704" s="24"/>
      <c r="H4704" s="24"/>
      <c r="I4704" s="24"/>
      <c r="AF4704" s="24"/>
      <c r="AG4704" s="24"/>
      <c r="AH4704" s="24"/>
      <c r="AI4704" s="24"/>
      <c r="AJ4704" s="24"/>
      <c r="AK4704" s="24"/>
      <c r="AL4704" s="24"/>
      <c r="AM4704" s="24"/>
      <c r="AN4704" s="24"/>
      <c r="AO4704" s="24"/>
      <c r="AQ4704" s="24"/>
      <c r="AR4704" s="24"/>
      <c r="AS4704" s="24"/>
      <c r="AT4704" s="24"/>
      <c r="AU4704" s="24"/>
      <c r="AV4704" s="24"/>
      <c r="AW4704" s="24"/>
      <c r="BA4704" s="24"/>
      <c r="BC4704" s="24"/>
      <c r="BD4704" s="24"/>
      <c r="BE4704" s="24"/>
      <c r="BF4704" s="24"/>
      <c r="BG4704" s="24"/>
      <c r="BH4704" s="24"/>
    </row>
    <row r="4705" spans="1:60" x14ac:dyDescent="0.25">
      <c r="A4705" s="24"/>
      <c r="H4705" s="24"/>
      <c r="I4705" s="24"/>
      <c r="AF4705" s="24"/>
      <c r="AG4705" s="24"/>
      <c r="AH4705" s="24"/>
      <c r="AI4705" s="24"/>
      <c r="AJ4705" s="24"/>
      <c r="AK4705" s="24"/>
      <c r="AL4705" s="24"/>
      <c r="AM4705" s="24"/>
      <c r="AN4705" s="24"/>
      <c r="AO4705" s="24"/>
      <c r="AQ4705" s="24"/>
      <c r="AR4705" s="24"/>
      <c r="AS4705" s="24"/>
      <c r="AT4705" s="24"/>
      <c r="AU4705" s="24"/>
      <c r="AV4705" s="24"/>
      <c r="AW4705" s="24"/>
      <c r="BA4705" s="24"/>
      <c r="BC4705" s="24"/>
      <c r="BD4705" s="24"/>
      <c r="BE4705" s="24"/>
      <c r="BF4705" s="24"/>
      <c r="BG4705" s="24"/>
      <c r="BH4705" s="24"/>
    </row>
    <row r="4706" spans="1:60" x14ac:dyDescent="0.25">
      <c r="A4706" s="24"/>
      <c r="H4706" s="24"/>
      <c r="I4706" s="24"/>
      <c r="AF4706" s="24"/>
      <c r="AG4706" s="24"/>
      <c r="AH4706" s="24"/>
      <c r="AI4706" s="24"/>
      <c r="AJ4706" s="24"/>
      <c r="AK4706" s="24"/>
      <c r="AL4706" s="24"/>
      <c r="AM4706" s="24"/>
      <c r="AN4706" s="24"/>
      <c r="AO4706" s="24"/>
      <c r="AQ4706" s="24"/>
      <c r="AR4706" s="24"/>
      <c r="AS4706" s="24"/>
      <c r="AT4706" s="24"/>
      <c r="AU4706" s="24"/>
      <c r="AV4706" s="24"/>
      <c r="AW4706" s="24"/>
      <c r="BA4706" s="24"/>
      <c r="BC4706" s="24"/>
      <c r="BD4706" s="24"/>
      <c r="BE4706" s="24"/>
      <c r="BF4706" s="24"/>
      <c r="BG4706" s="24"/>
      <c r="BH4706" s="24"/>
    </row>
    <row r="4707" spans="1:60" x14ac:dyDescent="0.25">
      <c r="A4707" s="24"/>
      <c r="H4707" s="24"/>
      <c r="I4707" s="24"/>
      <c r="AF4707" s="24"/>
      <c r="AG4707" s="24"/>
      <c r="AH4707" s="24"/>
      <c r="AI4707" s="24"/>
      <c r="AJ4707" s="24"/>
      <c r="AK4707" s="24"/>
      <c r="AL4707" s="24"/>
      <c r="AM4707" s="24"/>
      <c r="AN4707" s="24"/>
      <c r="AO4707" s="24"/>
      <c r="AQ4707" s="24"/>
      <c r="AR4707" s="24"/>
      <c r="AS4707" s="24"/>
      <c r="AT4707" s="24"/>
      <c r="AU4707" s="24"/>
      <c r="AV4707" s="24"/>
      <c r="AW4707" s="24"/>
      <c r="BA4707" s="24"/>
      <c r="BC4707" s="24"/>
      <c r="BD4707" s="24"/>
      <c r="BE4707" s="24"/>
      <c r="BF4707" s="24"/>
      <c r="BG4707" s="24"/>
      <c r="BH4707" s="24"/>
    </row>
    <row r="4708" spans="1:60" x14ac:dyDescent="0.25">
      <c r="A4708" s="24"/>
      <c r="H4708" s="24"/>
      <c r="I4708" s="24"/>
      <c r="AF4708" s="24"/>
      <c r="AG4708" s="24"/>
      <c r="AH4708" s="24"/>
      <c r="AI4708" s="24"/>
      <c r="AJ4708" s="24"/>
      <c r="AK4708" s="24"/>
      <c r="AL4708" s="24"/>
      <c r="AM4708" s="24"/>
      <c r="AN4708" s="24"/>
      <c r="AO4708" s="24"/>
      <c r="AQ4708" s="24"/>
      <c r="AR4708" s="24"/>
      <c r="AS4708" s="24"/>
      <c r="AT4708" s="24"/>
      <c r="AU4708" s="24"/>
      <c r="AV4708" s="24"/>
      <c r="AW4708" s="24"/>
      <c r="BA4708" s="24"/>
      <c r="BC4708" s="24"/>
      <c r="BD4708" s="24"/>
      <c r="BE4708" s="24"/>
      <c r="BF4708" s="24"/>
      <c r="BG4708" s="24"/>
      <c r="BH4708" s="24"/>
    </row>
    <row r="4709" spans="1:60" x14ac:dyDescent="0.25">
      <c r="A4709" s="24"/>
      <c r="H4709" s="24"/>
      <c r="I4709" s="24"/>
      <c r="AF4709" s="24"/>
      <c r="AG4709" s="24"/>
      <c r="AH4709" s="24"/>
      <c r="AI4709" s="24"/>
      <c r="AJ4709" s="24"/>
      <c r="AK4709" s="24"/>
      <c r="AL4709" s="24"/>
      <c r="AM4709" s="24"/>
      <c r="AN4709" s="24"/>
      <c r="AO4709" s="24"/>
      <c r="AQ4709" s="24"/>
      <c r="AR4709" s="24"/>
      <c r="AS4709" s="24"/>
      <c r="AT4709" s="24"/>
      <c r="AU4709" s="24"/>
      <c r="AV4709" s="24"/>
      <c r="AW4709" s="24"/>
      <c r="BA4709" s="24"/>
      <c r="BC4709" s="24"/>
      <c r="BD4709" s="24"/>
      <c r="BE4709" s="24"/>
      <c r="BF4709" s="24"/>
      <c r="BG4709" s="24"/>
      <c r="BH4709" s="24"/>
    </row>
    <row r="4710" spans="1:60" x14ac:dyDescent="0.25">
      <c r="A4710" s="24"/>
      <c r="H4710" s="24"/>
      <c r="I4710" s="24"/>
      <c r="AF4710" s="24"/>
      <c r="AG4710" s="24"/>
      <c r="AH4710" s="24"/>
      <c r="AI4710" s="24"/>
      <c r="AJ4710" s="24"/>
      <c r="AK4710" s="24"/>
      <c r="AL4710" s="24"/>
      <c r="AM4710" s="24"/>
      <c r="AN4710" s="24"/>
      <c r="AO4710" s="24"/>
      <c r="AQ4710" s="24"/>
      <c r="AR4710" s="24"/>
      <c r="AS4710" s="24"/>
      <c r="AT4710" s="24"/>
      <c r="AU4710" s="24"/>
      <c r="AV4710" s="24"/>
      <c r="AW4710" s="24"/>
      <c r="BA4710" s="24"/>
      <c r="BC4710" s="24"/>
      <c r="BD4710" s="24"/>
      <c r="BE4710" s="24"/>
      <c r="BF4710" s="24"/>
      <c r="BG4710" s="24"/>
      <c r="BH4710" s="24"/>
    </row>
    <row r="4711" spans="1:60" x14ac:dyDescent="0.25">
      <c r="A4711" s="24"/>
      <c r="H4711" s="24"/>
      <c r="I4711" s="24"/>
      <c r="AF4711" s="24"/>
      <c r="AG4711" s="24"/>
      <c r="AH4711" s="24"/>
      <c r="AI4711" s="24"/>
      <c r="AJ4711" s="24"/>
      <c r="AK4711" s="24"/>
      <c r="AL4711" s="24"/>
      <c r="AM4711" s="24"/>
      <c r="AN4711" s="24"/>
      <c r="AO4711" s="24"/>
      <c r="AQ4711" s="24"/>
      <c r="AR4711" s="24"/>
      <c r="AS4711" s="24"/>
      <c r="AT4711" s="24"/>
      <c r="AU4711" s="24"/>
      <c r="AV4711" s="24"/>
      <c r="AW4711" s="24"/>
      <c r="BA4711" s="24"/>
      <c r="BC4711" s="24"/>
      <c r="BD4711" s="24"/>
      <c r="BE4711" s="24"/>
      <c r="BF4711" s="24"/>
      <c r="BG4711" s="24"/>
      <c r="BH4711" s="24"/>
    </row>
    <row r="4712" spans="1:60" x14ac:dyDescent="0.25">
      <c r="A4712" s="24"/>
      <c r="H4712" s="24"/>
      <c r="I4712" s="24"/>
      <c r="AF4712" s="24"/>
      <c r="AG4712" s="24"/>
      <c r="AH4712" s="24"/>
      <c r="AI4712" s="24"/>
      <c r="AJ4712" s="24"/>
      <c r="AK4712" s="24"/>
      <c r="AL4712" s="24"/>
      <c r="AM4712" s="24"/>
      <c r="AN4712" s="24"/>
      <c r="AO4712" s="24"/>
      <c r="AQ4712" s="24"/>
      <c r="AR4712" s="24"/>
      <c r="AS4712" s="24"/>
      <c r="AT4712" s="24"/>
      <c r="AU4712" s="24"/>
      <c r="AV4712" s="24"/>
      <c r="AW4712" s="24"/>
      <c r="BA4712" s="24"/>
      <c r="BC4712" s="24"/>
      <c r="BD4712" s="24"/>
      <c r="BE4712" s="24"/>
      <c r="BF4712" s="24"/>
      <c r="BG4712" s="24"/>
      <c r="BH4712" s="24"/>
    </row>
    <row r="4713" spans="1:60" x14ac:dyDescent="0.25">
      <c r="A4713" s="24"/>
      <c r="H4713" s="24"/>
      <c r="I4713" s="24"/>
      <c r="AF4713" s="24"/>
      <c r="AG4713" s="24"/>
      <c r="AH4713" s="24"/>
      <c r="AI4713" s="24"/>
      <c r="AJ4713" s="24"/>
      <c r="AK4713" s="24"/>
      <c r="AL4713" s="24"/>
      <c r="AM4713" s="24"/>
      <c r="AN4713" s="24"/>
      <c r="AO4713" s="24"/>
      <c r="AQ4713" s="24"/>
      <c r="AR4713" s="24"/>
      <c r="AS4713" s="24"/>
      <c r="AT4713" s="24"/>
      <c r="AU4713" s="24"/>
      <c r="AV4713" s="24"/>
      <c r="AW4713" s="24"/>
      <c r="BA4713" s="24"/>
      <c r="BC4713" s="24"/>
      <c r="BD4713" s="24"/>
      <c r="BE4713" s="24"/>
      <c r="BF4713" s="24"/>
      <c r="BG4713" s="24"/>
      <c r="BH4713" s="24"/>
    </row>
    <row r="4714" spans="1:60" x14ac:dyDescent="0.25">
      <c r="A4714" s="24"/>
      <c r="H4714" s="24"/>
      <c r="I4714" s="24"/>
      <c r="AF4714" s="24"/>
      <c r="AG4714" s="24"/>
      <c r="AH4714" s="24"/>
      <c r="AI4714" s="24"/>
      <c r="AJ4714" s="24"/>
      <c r="AK4714" s="24"/>
      <c r="AL4714" s="24"/>
      <c r="AM4714" s="24"/>
      <c r="AN4714" s="24"/>
      <c r="AO4714" s="24"/>
      <c r="AQ4714" s="24"/>
      <c r="AR4714" s="24"/>
      <c r="AS4714" s="24"/>
      <c r="AT4714" s="24"/>
      <c r="AU4714" s="24"/>
      <c r="AV4714" s="24"/>
      <c r="AW4714" s="24"/>
      <c r="BA4714" s="24"/>
      <c r="BC4714" s="24"/>
      <c r="BD4714" s="24"/>
      <c r="BE4714" s="24"/>
      <c r="BF4714" s="24"/>
      <c r="BG4714" s="24"/>
      <c r="BH4714" s="24"/>
    </row>
    <row r="4715" spans="1:60" x14ac:dyDescent="0.25">
      <c r="A4715" s="24"/>
      <c r="H4715" s="24"/>
      <c r="I4715" s="24"/>
      <c r="AF4715" s="24"/>
      <c r="AG4715" s="24"/>
      <c r="AH4715" s="24"/>
      <c r="AI4715" s="24"/>
      <c r="AJ4715" s="24"/>
      <c r="AK4715" s="24"/>
      <c r="AL4715" s="24"/>
      <c r="AM4715" s="24"/>
      <c r="AN4715" s="24"/>
      <c r="AO4715" s="24"/>
      <c r="AQ4715" s="24"/>
      <c r="AR4715" s="24"/>
      <c r="AS4715" s="24"/>
      <c r="AT4715" s="24"/>
      <c r="AU4715" s="24"/>
      <c r="AV4715" s="24"/>
      <c r="AW4715" s="24"/>
      <c r="BA4715" s="24"/>
      <c r="BC4715" s="24"/>
      <c r="BD4715" s="24"/>
      <c r="BE4715" s="24"/>
      <c r="BF4715" s="24"/>
      <c r="BG4715" s="24"/>
      <c r="BH4715" s="24"/>
    </row>
    <row r="4716" spans="1:60" x14ac:dyDescent="0.25">
      <c r="A4716" s="24"/>
      <c r="H4716" s="24"/>
      <c r="I4716" s="24"/>
      <c r="AF4716" s="24"/>
      <c r="AG4716" s="24"/>
      <c r="AH4716" s="24"/>
      <c r="AI4716" s="24"/>
      <c r="AJ4716" s="24"/>
      <c r="AK4716" s="24"/>
      <c r="AL4716" s="24"/>
      <c r="AM4716" s="24"/>
      <c r="AN4716" s="24"/>
      <c r="AO4716" s="24"/>
      <c r="AQ4716" s="24"/>
      <c r="AR4716" s="24"/>
      <c r="AS4716" s="24"/>
      <c r="AT4716" s="24"/>
      <c r="AU4716" s="24"/>
      <c r="AV4716" s="24"/>
      <c r="AW4716" s="24"/>
      <c r="BA4716" s="24"/>
      <c r="BC4716" s="24"/>
      <c r="BD4716" s="24"/>
      <c r="BE4716" s="24"/>
      <c r="BF4716" s="24"/>
      <c r="BG4716" s="24"/>
      <c r="BH4716" s="24"/>
    </row>
    <row r="4717" spans="1:60" x14ac:dyDescent="0.25">
      <c r="A4717" s="24"/>
      <c r="H4717" s="24"/>
      <c r="I4717" s="24"/>
      <c r="AF4717" s="24"/>
      <c r="AG4717" s="24"/>
      <c r="AH4717" s="24"/>
      <c r="AI4717" s="24"/>
      <c r="AJ4717" s="24"/>
      <c r="AK4717" s="24"/>
      <c r="AL4717" s="24"/>
      <c r="AM4717" s="24"/>
      <c r="AN4717" s="24"/>
      <c r="AO4717" s="24"/>
      <c r="AQ4717" s="24"/>
      <c r="AR4717" s="24"/>
      <c r="AS4717" s="24"/>
      <c r="AT4717" s="24"/>
      <c r="AU4717" s="24"/>
      <c r="AV4717" s="24"/>
      <c r="AW4717" s="24"/>
      <c r="BA4717" s="24"/>
      <c r="BC4717" s="24"/>
      <c r="BD4717" s="24"/>
      <c r="BE4717" s="24"/>
      <c r="BF4717" s="24"/>
      <c r="BG4717" s="24"/>
      <c r="BH4717" s="24"/>
    </row>
    <row r="4718" spans="1:60" x14ac:dyDescent="0.25">
      <c r="A4718" s="24"/>
      <c r="H4718" s="24"/>
      <c r="I4718" s="24"/>
      <c r="AF4718" s="24"/>
      <c r="AG4718" s="24"/>
      <c r="AH4718" s="24"/>
      <c r="AI4718" s="24"/>
      <c r="AJ4718" s="24"/>
      <c r="AK4718" s="24"/>
      <c r="AL4718" s="24"/>
      <c r="AM4718" s="24"/>
      <c r="AN4718" s="24"/>
      <c r="AO4718" s="24"/>
      <c r="AQ4718" s="24"/>
      <c r="AR4718" s="24"/>
      <c r="AS4718" s="24"/>
      <c r="AT4718" s="24"/>
      <c r="AU4718" s="24"/>
      <c r="AV4718" s="24"/>
      <c r="AW4718" s="24"/>
      <c r="BA4718" s="24"/>
      <c r="BC4718" s="24"/>
      <c r="BD4718" s="24"/>
      <c r="BE4718" s="24"/>
      <c r="BF4718" s="24"/>
      <c r="BG4718" s="24"/>
      <c r="BH4718" s="24"/>
    </row>
    <row r="4719" spans="1:60" x14ac:dyDescent="0.25">
      <c r="A4719" s="24"/>
      <c r="H4719" s="24"/>
      <c r="I4719" s="24"/>
      <c r="AF4719" s="24"/>
      <c r="AG4719" s="24"/>
      <c r="AH4719" s="24"/>
      <c r="AI4719" s="24"/>
      <c r="AJ4719" s="24"/>
      <c r="AK4719" s="24"/>
      <c r="AL4719" s="24"/>
      <c r="AM4719" s="24"/>
      <c r="AN4719" s="24"/>
      <c r="AO4719" s="24"/>
      <c r="AQ4719" s="24"/>
      <c r="AR4719" s="24"/>
      <c r="AS4719" s="24"/>
      <c r="AT4719" s="24"/>
      <c r="AU4719" s="24"/>
      <c r="AV4719" s="24"/>
      <c r="AW4719" s="24"/>
      <c r="BA4719" s="24"/>
      <c r="BC4719" s="24"/>
      <c r="BD4719" s="24"/>
      <c r="BE4719" s="24"/>
      <c r="BF4719" s="24"/>
      <c r="BG4719" s="24"/>
      <c r="BH4719" s="24"/>
    </row>
    <row r="4720" spans="1:60" x14ac:dyDescent="0.25">
      <c r="A4720" s="24"/>
      <c r="H4720" s="24"/>
      <c r="I4720" s="24"/>
      <c r="AF4720" s="24"/>
      <c r="AG4720" s="24"/>
      <c r="AH4720" s="24"/>
      <c r="AI4720" s="24"/>
      <c r="AJ4720" s="24"/>
      <c r="AK4720" s="24"/>
      <c r="AL4720" s="24"/>
      <c r="AM4720" s="24"/>
      <c r="AN4720" s="24"/>
      <c r="AO4720" s="24"/>
      <c r="AQ4720" s="24"/>
      <c r="AR4720" s="24"/>
      <c r="AS4720" s="24"/>
      <c r="AT4720" s="24"/>
      <c r="AU4720" s="24"/>
      <c r="AV4720" s="24"/>
      <c r="AW4720" s="24"/>
      <c r="BA4720" s="24"/>
      <c r="BC4720" s="24"/>
      <c r="BD4720" s="24"/>
      <c r="BE4720" s="24"/>
      <c r="BF4720" s="24"/>
      <c r="BG4720" s="24"/>
      <c r="BH4720" s="24"/>
    </row>
    <row r="4721" spans="1:60" x14ac:dyDescent="0.25">
      <c r="A4721" s="24"/>
      <c r="H4721" s="24"/>
      <c r="I4721" s="24"/>
      <c r="AF4721" s="24"/>
      <c r="AG4721" s="24"/>
      <c r="AH4721" s="24"/>
      <c r="AI4721" s="24"/>
      <c r="AJ4721" s="24"/>
      <c r="AK4721" s="24"/>
      <c r="AL4721" s="24"/>
      <c r="AM4721" s="24"/>
      <c r="AN4721" s="24"/>
      <c r="AO4721" s="24"/>
      <c r="AQ4721" s="24"/>
      <c r="AR4721" s="24"/>
      <c r="AS4721" s="24"/>
      <c r="AT4721" s="24"/>
      <c r="AU4721" s="24"/>
      <c r="AV4721" s="24"/>
      <c r="AW4721" s="24"/>
      <c r="BA4721" s="24"/>
      <c r="BC4721" s="24"/>
      <c r="BD4721" s="24"/>
      <c r="BE4721" s="24"/>
      <c r="BF4721" s="24"/>
      <c r="BG4721" s="24"/>
      <c r="BH4721" s="24"/>
    </row>
    <row r="4722" spans="1:60" x14ac:dyDescent="0.25">
      <c r="A4722" s="24"/>
      <c r="H4722" s="24"/>
      <c r="I4722" s="24"/>
      <c r="AF4722" s="24"/>
      <c r="AG4722" s="24"/>
      <c r="AH4722" s="24"/>
      <c r="AI4722" s="24"/>
      <c r="AJ4722" s="24"/>
      <c r="AK4722" s="24"/>
      <c r="AL4722" s="24"/>
      <c r="AM4722" s="24"/>
      <c r="AN4722" s="24"/>
      <c r="AO4722" s="24"/>
      <c r="AQ4722" s="24"/>
      <c r="AR4722" s="24"/>
      <c r="AS4722" s="24"/>
      <c r="AT4722" s="24"/>
      <c r="AU4722" s="24"/>
      <c r="AV4722" s="24"/>
      <c r="AW4722" s="24"/>
      <c r="BA4722" s="24"/>
      <c r="BC4722" s="24"/>
      <c r="BD4722" s="24"/>
      <c r="BE4722" s="24"/>
      <c r="BF4722" s="24"/>
      <c r="BG4722" s="24"/>
      <c r="BH4722" s="24"/>
    </row>
    <row r="4723" spans="1:60" x14ac:dyDescent="0.25">
      <c r="A4723" s="24"/>
      <c r="H4723" s="24"/>
      <c r="I4723" s="24"/>
      <c r="AF4723" s="24"/>
      <c r="AG4723" s="24"/>
      <c r="AH4723" s="24"/>
      <c r="AI4723" s="24"/>
      <c r="AJ4723" s="24"/>
      <c r="AK4723" s="24"/>
      <c r="AL4723" s="24"/>
      <c r="AM4723" s="24"/>
      <c r="AN4723" s="24"/>
      <c r="AO4723" s="24"/>
      <c r="AQ4723" s="24"/>
      <c r="AR4723" s="24"/>
      <c r="AS4723" s="24"/>
      <c r="AT4723" s="24"/>
      <c r="AU4723" s="24"/>
      <c r="AV4723" s="24"/>
      <c r="AW4723" s="24"/>
      <c r="BA4723" s="24"/>
      <c r="BC4723" s="24"/>
      <c r="BD4723" s="24"/>
      <c r="BE4723" s="24"/>
      <c r="BF4723" s="24"/>
      <c r="BG4723" s="24"/>
      <c r="BH4723" s="24"/>
    </row>
    <row r="4724" spans="1:60" x14ac:dyDescent="0.25">
      <c r="A4724" s="24"/>
      <c r="H4724" s="24"/>
      <c r="I4724" s="24"/>
      <c r="AF4724" s="24"/>
      <c r="AG4724" s="24"/>
      <c r="AH4724" s="24"/>
      <c r="AI4724" s="24"/>
      <c r="AJ4724" s="24"/>
      <c r="AK4724" s="24"/>
      <c r="AL4724" s="24"/>
      <c r="AM4724" s="24"/>
      <c r="AN4724" s="24"/>
      <c r="AO4724" s="24"/>
      <c r="AQ4724" s="24"/>
      <c r="AR4724" s="24"/>
      <c r="AS4724" s="24"/>
      <c r="AT4724" s="24"/>
      <c r="AU4724" s="24"/>
      <c r="AV4724" s="24"/>
      <c r="AW4724" s="24"/>
      <c r="BA4724" s="24"/>
      <c r="BC4724" s="24"/>
      <c r="BD4724" s="24"/>
      <c r="BE4724" s="24"/>
      <c r="BF4724" s="24"/>
      <c r="BG4724" s="24"/>
      <c r="BH4724" s="24"/>
    </row>
    <row r="4725" spans="1:60" x14ac:dyDescent="0.25">
      <c r="A4725" s="24"/>
      <c r="H4725" s="24"/>
      <c r="I4725" s="24"/>
      <c r="AF4725" s="24"/>
      <c r="AG4725" s="24"/>
      <c r="AH4725" s="24"/>
      <c r="AI4725" s="24"/>
      <c r="AJ4725" s="24"/>
      <c r="AK4725" s="24"/>
      <c r="AL4725" s="24"/>
      <c r="AM4725" s="24"/>
      <c r="AN4725" s="24"/>
      <c r="AO4725" s="24"/>
      <c r="AQ4725" s="24"/>
      <c r="AR4725" s="24"/>
      <c r="AS4725" s="24"/>
      <c r="AT4725" s="24"/>
      <c r="AU4725" s="24"/>
      <c r="AV4725" s="24"/>
      <c r="AW4725" s="24"/>
      <c r="BA4725" s="24"/>
      <c r="BC4725" s="24"/>
      <c r="BD4725" s="24"/>
      <c r="BE4725" s="24"/>
      <c r="BF4725" s="24"/>
      <c r="BG4725" s="24"/>
      <c r="BH4725" s="24"/>
    </row>
    <row r="4726" spans="1:60" x14ac:dyDescent="0.25">
      <c r="A4726" s="24"/>
      <c r="H4726" s="24"/>
      <c r="I4726" s="24"/>
      <c r="AF4726" s="24"/>
      <c r="AG4726" s="24"/>
      <c r="AH4726" s="24"/>
      <c r="AI4726" s="24"/>
      <c r="AJ4726" s="24"/>
      <c r="AK4726" s="24"/>
      <c r="AL4726" s="24"/>
      <c r="AM4726" s="24"/>
      <c r="AN4726" s="24"/>
      <c r="AO4726" s="24"/>
      <c r="AQ4726" s="24"/>
      <c r="AR4726" s="24"/>
      <c r="AS4726" s="24"/>
      <c r="AT4726" s="24"/>
      <c r="AU4726" s="24"/>
      <c r="AV4726" s="24"/>
      <c r="AW4726" s="24"/>
      <c r="BA4726" s="24"/>
      <c r="BC4726" s="24"/>
      <c r="BD4726" s="24"/>
      <c r="BE4726" s="24"/>
      <c r="BF4726" s="24"/>
      <c r="BG4726" s="24"/>
      <c r="BH4726" s="24"/>
    </row>
    <row r="4727" spans="1:60" x14ac:dyDescent="0.25">
      <c r="A4727" s="24"/>
      <c r="H4727" s="24"/>
      <c r="I4727" s="24"/>
      <c r="AF4727" s="24"/>
      <c r="AG4727" s="24"/>
      <c r="AH4727" s="24"/>
      <c r="AI4727" s="24"/>
      <c r="AJ4727" s="24"/>
      <c r="AK4727" s="24"/>
      <c r="AL4727" s="24"/>
      <c r="AM4727" s="24"/>
      <c r="AN4727" s="24"/>
      <c r="AO4727" s="24"/>
      <c r="AQ4727" s="24"/>
      <c r="AR4727" s="24"/>
      <c r="AS4727" s="24"/>
      <c r="AT4727" s="24"/>
      <c r="AU4727" s="24"/>
      <c r="AV4727" s="24"/>
      <c r="AW4727" s="24"/>
      <c r="BA4727" s="24"/>
      <c r="BC4727" s="24"/>
      <c r="BD4727" s="24"/>
      <c r="BE4727" s="24"/>
      <c r="BF4727" s="24"/>
      <c r="BG4727" s="24"/>
      <c r="BH4727" s="24"/>
    </row>
    <row r="4728" spans="1:60" x14ac:dyDescent="0.25">
      <c r="A4728" s="24"/>
      <c r="H4728" s="24"/>
      <c r="I4728" s="24"/>
      <c r="AF4728" s="24"/>
      <c r="AG4728" s="24"/>
      <c r="AH4728" s="24"/>
      <c r="AI4728" s="24"/>
      <c r="AJ4728" s="24"/>
      <c r="AK4728" s="24"/>
      <c r="AL4728" s="24"/>
      <c r="AM4728" s="24"/>
      <c r="AN4728" s="24"/>
      <c r="AO4728" s="24"/>
      <c r="AQ4728" s="24"/>
      <c r="AR4728" s="24"/>
      <c r="AS4728" s="24"/>
      <c r="AT4728" s="24"/>
      <c r="AU4728" s="24"/>
      <c r="AV4728" s="24"/>
      <c r="AW4728" s="24"/>
      <c r="BA4728" s="24"/>
      <c r="BC4728" s="24"/>
      <c r="BD4728" s="24"/>
      <c r="BE4728" s="24"/>
      <c r="BF4728" s="24"/>
      <c r="BG4728" s="24"/>
      <c r="BH4728" s="24"/>
    </row>
    <row r="4729" spans="1:60" x14ac:dyDescent="0.25">
      <c r="A4729" s="24"/>
      <c r="H4729" s="24"/>
      <c r="I4729" s="24"/>
      <c r="AF4729" s="24"/>
      <c r="AG4729" s="24"/>
      <c r="AH4729" s="24"/>
      <c r="AI4729" s="24"/>
      <c r="AJ4729" s="24"/>
      <c r="AK4729" s="24"/>
      <c r="AL4729" s="24"/>
      <c r="AM4729" s="24"/>
      <c r="AN4729" s="24"/>
      <c r="AO4729" s="24"/>
      <c r="AQ4729" s="24"/>
      <c r="AR4729" s="24"/>
      <c r="AS4729" s="24"/>
      <c r="AT4729" s="24"/>
      <c r="AU4729" s="24"/>
      <c r="AV4729" s="24"/>
      <c r="AW4729" s="24"/>
      <c r="BA4729" s="24"/>
      <c r="BC4729" s="24"/>
      <c r="BD4729" s="24"/>
      <c r="BE4729" s="24"/>
      <c r="BF4729" s="24"/>
      <c r="BG4729" s="24"/>
      <c r="BH4729" s="24"/>
    </row>
    <row r="4730" spans="1:60" x14ac:dyDescent="0.25">
      <c r="A4730" s="24"/>
      <c r="H4730" s="24"/>
      <c r="I4730" s="24"/>
      <c r="AF4730" s="24"/>
      <c r="AG4730" s="24"/>
      <c r="AH4730" s="24"/>
      <c r="AI4730" s="24"/>
      <c r="AJ4730" s="24"/>
      <c r="AK4730" s="24"/>
      <c r="AL4730" s="24"/>
      <c r="AM4730" s="24"/>
      <c r="AN4730" s="24"/>
      <c r="AO4730" s="24"/>
      <c r="AQ4730" s="24"/>
      <c r="AR4730" s="24"/>
      <c r="AS4730" s="24"/>
      <c r="AT4730" s="24"/>
      <c r="AU4730" s="24"/>
      <c r="AV4730" s="24"/>
      <c r="AW4730" s="24"/>
      <c r="BA4730" s="24"/>
      <c r="BC4730" s="24"/>
      <c r="BD4730" s="24"/>
      <c r="BE4730" s="24"/>
      <c r="BF4730" s="24"/>
      <c r="BG4730" s="24"/>
      <c r="BH4730" s="24"/>
    </row>
    <row r="4731" spans="1:60" x14ac:dyDescent="0.25">
      <c r="A4731" s="24"/>
      <c r="H4731" s="24"/>
      <c r="I4731" s="24"/>
      <c r="AF4731" s="24"/>
      <c r="AG4731" s="24"/>
      <c r="AH4731" s="24"/>
      <c r="AI4731" s="24"/>
      <c r="AJ4731" s="24"/>
      <c r="AK4731" s="24"/>
      <c r="AL4731" s="24"/>
      <c r="AM4731" s="24"/>
      <c r="AN4731" s="24"/>
      <c r="AO4731" s="24"/>
      <c r="AQ4731" s="24"/>
      <c r="AR4731" s="24"/>
      <c r="AS4731" s="24"/>
      <c r="AT4731" s="24"/>
      <c r="AU4731" s="24"/>
      <c r="AV4731" s="24"/>
      <c r="AW4731" s="24"/>
      <c r="BA4731" s="24"/>
      <c r="BC4731" s="24"/>
      <c r="BD4731" s="24"/>
      <c r="BE4731" s="24"/>
      <c r="BF4731" s="24"/>
      <c r="BG4731" s="24"/>
      <c r="BH4731" s="24"/>
    </row>
    <row r="4732" spans="1:60" x14ac:dyDescent="0.25">
      <c r="A4732" s="24"/>
      <c r="H4732" s="24"/>
      <c r="I4732" s="24"/>
      <c r="AF4732" s="24"/>
      <c r="AG4732" s="24"/>
      <c r="AH4732" s="24"/>
      <c r="AI4732" s="24"/>
      <c r="AJ4732" s="24"/>
      <c r="AK4732" s="24"/>
      <c r="AL4732" s="24"/>
      <c r="AM4732" s="24"/>
      <c r="AN4732" s="24"/>
      <c r="AO4732" s="24"/>
      <c r="AQ4732" s="24"/>
      <c r="AR4732" s="24"/>
      <c r="AS4732" s="24"/>
      <c r="AT4732" s="24"/>
      <c r="AU4732" s="24"/>
      <c r="AV4732" s="24"/>
      <c r="AW4732" s="24"/>
      <c r="BA4732" s="24"/>
      <c r="BC4732" s="24"/>
      <c r="BD4732" s="24"/>
      <c r="BE4732" s="24"/>
      <c r="BF4732" s="24"/>
      <c r="BG4732" s="24"/>
      <c r="BH4732" s="24"/>
    </row>
    <row r="4733" spans="1:60" x14ac:dyDescent="0.25">
      <c r="A4733" s="24"/>
      <c r="H4733" s="24"/>
      <c r="I4733" s="24"/>
      <c r="AF4733" s="24"/>
      <c r="AG4733" s="24"/>
      <c r="AH4733" s="24"/>
      <c r="AI4733" s="24"/>
      <c r="AJ4733" s="24"/>
      <c r="AK4733" s="24"/>
      <c r="AL4733" s="24"/>
      <c r="AM4733" s="24"/>
      <c r="AN4733" s="24"/>
      <c r="AO4733" s="24"/>
      <c r="AQ4733" s="24"/>
      <c r="AR4733" s="24"/>
      <c r="AS4733" s="24"/>
      <c r="AT4733" s="24"/>
      <c r="AU4733" s="24"/>
      <c r="AV4733" s="24"/>
      <c r="AW4733" s="24"/>
      <c r="BA4733" s="24"/>
      <c r="BC4733" s="24"/>
      <c r="BD4733" s="24"/>
      <c r="BE4733" s="24"/>
      <c r="BF4733" s="24"/>
      <c r="BG4733" s="24"/>
      <c r="BH4733" s="24"/>
    </row>
    <row r="4734" spans="1:60" x14ac:dyDescent="0.25">
      <c r="A4734" s="24"/>
      <c r="H4734" s="24"/>
      <c r="I4734" s="24"/>
      <c r="AF4734" s="24"/>
      <c r="AG4734" s="24"/>
      <c r="AH4734" s="24"/>
      <c r="AI4734" s="24"/>
      <c r="AJ4734" s="24"/>
      <c r="AK4734" s="24"/>
      <c r="AL4734" s="24"/>
      <c r="AM4734" s="24"/>
      <c r="AN4734" s="24"/>
      <c r="AO4734" s="24"/>
      <c r="AQ4734" s="24"/>
      <c r="AR4734" s="24"/>
      <c r="AS4734" s="24"/>
      <c r="AT4734" s="24"/>
      <c r="AU4734" s="24"/>
      <c r="AV4734" s="24"/>
      <c r="AW4734" s="24"/>
      <c r="BA4734" s="24"/>
      <c r="BC4734" s="24"/>
      <c r="BD4734" s="24"/>
      <c r="BE4734" s="24"/>
      <c r="BF4734" s="24"/>
      <c r="BG4734" s="24"/>
      <c r="BH4734" s="24"/>
    </row>
    <row r="4735" spans="1:60" x14ac:dyDescent="0.25">
      <c r="A4735" s="24"/>
      <c r="H4735" s="24"/>
      <c r="I4735" s="24"/>
      <c r="AF4735" s="24"/>
      <c r="AG4735" s="24"/>
      <c r="AH4735" s="24"/>
      <c r="AI4735" s="24"/>
      <c r="AJ4735" s="24"/>
      <c r="AK4735" s="24"/>
      <c r="AL4735" s="24"/>
      <c r="AM4735" s="24"/>
      <c r="AN4735" s="24"/>
      <c r="AO4735" s="24"/>
      <c r="AQ4735" s="24"/>
      <c r="AR4735" s="24"/>
      <c r="AS4735" s="24"/>
      <c r="AT4735" s="24"/>
      <c r="AU4735" s="24"/>
      <c r="AV4735" s="24"/>
      <c r="AW4735" s="24"/>
      <c r="BA4735" s="24"/>
      <c r="BC4735" s="24"/>
      <c r="BD4735" s="24"/>
      <c r="BE4735" s="24"/>
      <c r="BF4735" s="24"/>
      <c r="BG4735" s="24"/>
      <c r="BH4735" s="24"/>
    </row>
    <row r="4736" spans="1:60" x14ac:dyDescent="0.25">
      <c r="A4736" s="24"/>
      <c r="H4736" s="24"/>
      <c r="I4736" s="24"/>
      <c r="AF4736" s="24"/>
      <c r="AG4736" s="24"/>
      <c r="AH4736" s="24"/>
      <c r="AI4736" s="24"/>
      <c r="AJ4736" s="24"/>
      <c r="AK4736" s="24"/>
      <c r="AL4736" s="24"/>
      <c r="AM4736" s="24"/>
      <c r="AN4736" s="24"/>
      <c r="AO4736" s="24"/>
      <c r="AQ4736" s="24"/>
      <c r="AR4736" s="24"/>
      <c r="AS4736" s="24"/>
      <c r="AT4736" s="24"/>
      <c r="AU4736" s="24"/>
      <c r="AV4736" s="24"/>
      <c r="AW4736" s="24"/>
      <c r="BA4736" s="24"/>
      <c r="BC4736" s="24"/>
      <c r="BD4736" s="24"/>
      <c r="BE4736" s="24"/>
      <c r="BF4736" s="24"/>
      <c r="BG4736" s="24"/>
      <c r="BH4736" s="24"/>
    </row>
    <row r="4737" spans="1:60" x14ac:dyDescent="0.25">
      <c r="A4737" s="24"/>
      <c r="H4737" s="24"/>
      <c r="I4737" s="24"/>
      <c r="AF4737" s="24"/>
      <c r="AG4737" s="24"/>
      <c r="AH4737" s="24"/>
      <c r="AI4737" s="24"/>
      <c r="AJ4737" s="24"/>
      <c r="AK4737" s="24"/>
      <c r="AL4737" s="24"/>
      <c r="AM4737" s="24"/>
      <c r="AN4737" s="24"/>
      <c r="AO4737" s="24"/>
      <c r="AQ4737" s="24"/>
      <c r="AR4737" s="24"/>
      <c r="AS4737" s="24"/>
      <c r="AT4737" s="24"/>
      <c r="AU4737" s="24"/>
      <c r="AV4737" s="24"/>
      <c r="AW4737" s="24"/>
      <c r="BA4737" s="24"/>
      <c r="BC4737" s="24"/>
      <c r="BD4737" s="24"/>
      <c r="BE4737" s="24"/>
      <c r="BF4737" s="24"/>
      <c r="BG4737" s="24"/>
      <c r="BH4737" s="24"/>
    </row>
    <row r="4738" spans="1:60" x14ac:dyDescent="0.25">
      <c r="A4738" s="24"/>
      <c r="H4738" s="24"/>
      <c r="I4738" s="24"/>
      <c r="AF4738" s="24"/>
      <c r="AG4738" s="24"/>
      <c r="AH4738" s="24"/>
      <c r="AI4738" s="24"/>
      <c r="AJ4738" s="24"/>
      <c r="AK4738" s="24"/>
      <c r="AL4738" s="24"/>
      <c r="AM4738" s="24"/>
      <c r="AN4738" s="24"/>
      <c r="AO4738" s="24"/>
      <c r="AQ4738" s="24"/>
      <c r="AR4738" s="24"/>
      <c r="AS4738" s="24"/>
      <c r="AT4738" s="24"/>
      <c r="AU4738" s="24"/>
      <c r="AV4738" s="24"/>
      <c r="AW4738" s="24"/>
      <c r="BA4738" s="24"/>
      <c r="BC4738" s="24"/>
      <c r="BD4738" s="24"/>
      <c r="BE4738" s="24"/>
      <c r="BF4738" s="24"/>
      <c r="BG4738" s="24"/>
      <c r="BH4738" s="24"/>
    </row>
    <row r="4739" spans="1:60" x14ac:dyDescent="0.25">
      <c r="A4739" s="24"/>
      <c r="H4739" s="24"/>
      <c r="I4739" s="24"/>
      <c r="AF4739" s="24"/>
      <c r="AG4739" s="24"/>
      <c r="AH4739" s="24"/>
      <c r="AI4739" s="24"/>
      <c r="AJ4739" s="24"/>
      <c r="AK4739" s="24"/>
      <c r="AL4739" s="24"/>
      <c r="AM4739" s="24"/>
      <c r="AN4739" s="24"/>
      <c r="AO4739" s="24"/>
      <c r="AQ4739" s="24"/>
      <c r="AR4739" s="24"/>
      <c r="AS4739" s="24"/>
      <c r="AT4739" s="24"/>
      <c r="AU4739" s="24"/>
      <c r="AV4739" s="24"/>
      <c r="AW4739" s="24"/>
      <c r="BA4739" s="24"/>
      <c r="BC4739" s="24"/>
      <c r="BD4739" s="24"/>
      <c r="BE4739" s="24"/>
      <c r="BF4739" s="24"/>
      <c r="BG4739" s="24"/>
      <c r="BH4739" s="24"/>
    </row>
    <row r="4740" spans="1:60" x14ac:dyDescent="0.25">
      <c r="A4740" s="24"/>
      <c r="H4740" s="24"/>
      <c r="I4740" s="24"/>
      <c r="AF4740" s="24"/>
      <c r="AG4740" s="24"/>
      <c r="AH4740" s="24"/>
      <c r="AI4740" s="24"/>
      <c r="AJ4740" s="24"/>
      <c r="AK4740" s="24"/>
      <c r="AL4740" s="24"/>
      <c r="AM4740" s="24"/>
      <c r="AN4740" s="24"/>
      <c r="AO4740" s="24"/>
      <c r="AQ4740" s="24"/>
      <c r="AR4740" s="24"/>
      <c r="AS4740" s="24"/>
      <c r="AT4740" s="24"/>
      <c r="AU4740" s="24"/>
      <c r="AV4740" s="24"/>
      <c r="AW4740" s="24"/>
      <c r="BA4740" s="24"/>
      <c r="BC4740" s="24"/>
      <c r="BD4740" s="24"/>
      <c r="BE4740" s="24"/>
      <c r="BF4740" s="24"/>
      <c r="BG4740" s="24"/>
      <c r="BH4740" s="24"/>
    </row>
    <row r="4741" spans="1:60" x14ac:dyDescent="0.25">
      <c r="A4741" s="24"/>
      <c r="H4741" s="24"/>
      <c r="I4741" s="24"/>
      <c r="AF4741" s="24"/>
      <c r="AG4741" s="24"/>
      <c r="AH4741" s="24"/>
      <c r="AI4741" s="24"/>
      <c r="AJ4741" s="24"/>
      <c r="AK4741" s="24"/>
      <c r="AL4741" s="24"/>
      <c r="AM4741" s="24"/>
      <c r="AN4741" s="24"/>
      <c r="AO4741" s="24"/>
      <c r="AQ4741" s="24"/>
      <c r="AR4741" s="24"/>
      <c r="AS4741" s="24"/>
      <c r="AT4741" s="24"/>
      <c r="AU4741" s="24"/>
      <c r="AV4741" s="24"/>
      <c r="AW4741" s="24"/>
      <c r="BA4741" s="24"/>
      <c r="BC4741" s="24"/>
      <c r="BD4741" s="24"/>
      <c r="BE4741" s="24"/>
      <c r="BF4741" s="24"/>
      <c r="BG4741" s="24"/>
      <c r="BH4741" s="24"/>
    </row>
    <row r="4742" spans="1:60" x14ac:dyDescent="0.25">
      <c r="A4742" s="24"/>
      <c r="H4742" s="24"/>
      <c r="I4742" s="24"/>
      <c r="AF4742" s="24"/>
      <c r="AG4742" s="24"/>
      <c r="AH4742" s="24"/>
      <c r="AI4742" s="24"/>
      <c r="AJ4742" s="24"/>
      <c r="AK4742" s="24"/>
      <c r="AL4742" s="24"/>
      <c r="AM4742" s="24"/>
      <c r="AN4742" s="24"/>
      <c r="AO4742" s="24"/>
      <c r="AQ4742" s="24"/>
      <c r="AR4742" s="24"/>
      <c r="AS4742" s="24"/>
      <c r="AT4742" s="24"/>
      <c r="AU4742" s="24"/>
      <c r="AV4742" s="24"/>
      <c r="AW4742" s="24"/>
      <c r="BA4742" s="24"/>
      <c r="BC4742" s="24"/>
      <c r="BD4742" s="24"/>
      <c r="BE4742" s="24"/>
      <c r="BF4742" s="24"/>
      <c r="BG4742" s="24"/>
      <c r="BH4742" s="24"/>
    </row>
    <row r="4743" spans="1:60" x14ac:dyDescent="0.25">
      <c r="A4743" s="24"/>
      <c r="H4743" s="24"/>
      <c r="I4743" s="24"/>
      <c r="AF4743" s="24"/>
      <c r="AG4743" s="24"/>
      <c r="AH4743" s="24"/>
      <c r="AI4743" s="24"/>
      <c r="AJ4743" s="24"/>
      <c r="AK4743" s="24"/>
      <c r="AL4743" s="24"/>
      <c r="AM4743" s="24"/>
      <c r="AN4743" s="24"/>
      <c r="AO4743" s="24"/>
      <c r="AQ4743" s="24"/>
      <c r="AR4743" s="24"/>
      <c r="AS4743" s="24"/>
      <c r="AT4743" s="24"/>
      <c r="AU4743" s="24"/>
      <c r="AV4743" s="24"/>
      <c r="AW4743" s="24"/>
      <c r="BA4743" s="24"/>
      <c r="BC4743" s="24"/>
      <c r="BD4743" s="24"/>
      <c r="BE4743" s="24"/>
      <c r="BF4743" s="24"/>
      <c r="BG4743" s="24"/>
      <c r="BH4743" s="24"/>
    </row>
    <row r="4744" spans="1:60" x14ac:dyDescent="0.25">
      <c r="A4744" s="24"/>
      <c r="H4744" s="24"/>
      <c r="I4744" s="24"/>
      <c r="AF4744" s="24"/>
      <c r="AG4744" s="24"/>
      <c r="AH4744" s="24"/>
      <c r="AI4744" s="24"/>
      <c r="AJ4744" s="24"/>
      <c r="AK4744" s="24"/>
      <c r="AL4744" s="24"/>
      <c r="AM4744" s="24"/>
      <c r="AN4744" s="24"/>
      <c r="AO4744" s="24"/>
      <c r="AQ4744" s="24"/>
      <c r="AR4744" s="24"/>
      <c r="AS4744" s="24"/>
      <c r="AT4744" s="24"/>
      <c r="AU4744" s="24"/>
      <c r="AV4744" s="24"/>
      <c r="AW4744" s="24"/>
      <c r="BA4744" s="24"/>
      <c r="BC4744" s="24"/>
      <c r="BD4744" s="24"/>
      <c r="BE4744" s="24"/>
      <c r="BF4744" s="24"/>
      <c r="BG4744" s="24"/>
      <c r="BH4744" s="24"/>
    </row>
    <row r="4745" spans="1:60" x14ac:dyDescent="0.25">
      <c r="A4745" s="24"/>
      <c r="H4745" s="24"/>
      <c r="I4745" s="24"/>
      <c r="AF4745" s="24"/>
      <c r="AG4745" s="24"/>
      <c r="AH4745" s="24"/>
      <c r="AI4745" s="24"/>
      <c r="AJ4745" s="24"/>
      <c r="AK4745" s="24"/>
      <c r="AL4745" s="24"/>
      <c r="AM4745" s="24"/>
      <c r="AN4745" s="24"/>
      <c r="AO4745" s="24"/>
      <c r="AQ4745" s="24"/>
      <c r="AR4745" s="24"/>
      <c r="AS4745" s="24"/>
      <c r="AT4745" s="24"/>
      <c r="AU4745" s="24"/>
      <c r="AV4745" s="24"/>
      <c r="AW4745" s="24"/>
      <c r="BA4745" s="24"/>
      <c r="BC4745" s="24"/>
      <c r="BD4745" s="24"/>
      <c r="BE4745" s="24"/>
      <c r="BF4745" s="24"/>
      <c r="BG4745" s="24"/>
      <c r="BH4745" s="24"/>
    </row>
    <row r="4746" spans="1:60" x14ac:dyDescent="0.25">
      <c r="A4746" s="24"/>
      <c r="H4746" s="24"/>
      <c r="I4746" s="24"/>
      <c r="AF4746" s="24"/>
      <c r="AG4746" s="24"/>
      <c r="AH4746" s="24"/>
      <c r="AI4746" s="24"/>
      <c r="AJ4746" s="24"/>
      <c r="AK4746" s="24"/>
      <c r="AL4746" s="24"/>
      <c r="AM4746" s="24"/>
      <c r="AN4746" s="24"/>
      <c r="AO4746" s="24"/>
      <c r="AQ4746" s="24"/>
      <c r="AR4746" s="24"/>
      <c r="AS4746" s="24"/>
      <c r="AT4746" s="24"/>
      <c r="AU4746" s="24"/>
      <c r="AV4746" s="24"/>
      <c r="AW4746" s="24"/>
      <c r="BA4746" s="24"/>
      <c r="BC4746" s="24"/>
      <c r="BD4746" s="24"/>
      <c r="BE4746" s="24"/>
      <c r="BF4746" s="24"/>
      <c r="BG4746" s="24"/>
      <c r="BH4746" s="24"/>
    </row>
    <row r="4747" spans="1:60" x14ac:dyDescent="0.25">
      <c r="A4747" s="24"/>
      <c r="H4747" s="24"/>
      <c r="I4747" s="24"/>
      <c r="AF4747" s="24"/>
      <c r="AG4747" s="24"/>
      <c r="AH4747" s="24"/>
      <c r="AI4747" s="24"/>
      <c r="AJ4747" s="24"/>
      <c r="AK4747" s="24"/>
      <c r="AL4747" s="24"/>
      <c r="AM4747" s="24"/>
      <c r="AN4747" s="24"/>
      <c r="AO4747" s="24"/>
      <c r="AQ4747" s="24"/>
      <c r="AR4747" s="24"/>
      <c r="AS4747" s="24"/>
      <c r="AT4747" s="24"/>
      <c r="AU4747" s="24"/>
      <c r="AV4747" s="24"/>
      <c r="AW4747" s="24"/>
      <c r="BA4747" s="24"/>
      <c r="BC4747" s="24"/>
      <c r="BD4747" s="24"/>
      <c r="BE4747" s="24"/>
      <c r="BF4747" s="24"/>
      <c r="BG4747" s="24"/>
      <c r="BH4747" s="24"/>
    </row>
    <row r="4748" spans="1:60" x14ac:dyDescent="0.25">
      <c r="A4748" s="24"/>
      <c r="H4748" s="24"/>
      <c r="I4748" s="24"/>
      <c r="AF4748" s="24"/>
      <c r="AG4748" s="24"/>
      <c r="AH4748" s="24"/>
      <c r="AI4748" s="24"/>
      <c r="AJ4748" s="24"/>
      <c r="AK4748" s="24"/>
      <c r="AL4748" s="24"/>
      <c r="AM4748" s="24"/>
      <c r="AN4748" s="24"/>
      <c r="AO4748" s="24"/>
      <c r="AQ4748" s="24"/>
      <c r="AR4748" s="24"/>
      <c r="AS4748" s="24"/>
      <c r="AT4748" s="24"/>
      <c r="AU4748" s="24"/>
      <c r="AV4748" s="24"/>
      <c r="AW4748" s="24"/>
      <c r="BA4748" s="24"/>
      <c r="BC4748" s="24"/>
      <c r="BD4748" s="24"/>
      <c r="BE4748" s="24"/>
      <c r="BF4748" s="24"/>
      <c r="BG4748" s="24"/>
      <c r="BH4748" s="24"/>
    </row>
    <row r="4749" spans="1:60" x14ac:dyDescent="0.25">
      <c r="A4749" s="24"/>
      <c r="H4749" s="24"/>
      <c r="I4749" s="24"/>
      <c r="AF4749" s="24"/>
      <c r="AG4749" s="24"/>
      <c r="AH4749" s="24"/>
      <c r="AI4749" s="24"/>
      <c r="AJ4749" s="24"/>
      <c r="AK4749" s="24"/>
      <c r="AL4749" s="24"/>
      <c r="AM4749" s="24"/>
      <c r="AN4749" s="24"/>
      <c r="AO4749" s="24"/>
      <c r="AQ4749" s="24"/>
      <c r="AR4749" s="24"/>
      <c r="AS4749" s="24"/>
      <c r="AT4749" s="24"/>
      <c r="AU4749" s="24"/>
      <c r="AV4749" s="24"/>
      <c r="AW4749" s="24"/>
      <c r="BA4749" s="24"/>
      <c r="BC4749" s="24"/>
      <c r="BD4749" s="24"/>
      <c r="BE4749" s="24"/>
      <c r="BF4749" s="24"/>
      <c r="BG4749" s="24"/>
      <c r="BH4749" s="24"/>
    </row>
    <row r="4750" spans="1:60" x14ac:dyDescent="0.25">
      <c r="A4750" s="24"/>
      <c r="H4750" s="24"/>
      <c r="I4750" s="24"/>
      <c r="AF4750" s="24"/>
      <c r="AG4750" s="24"/>
      <c r="AH4750" s="24"/>
      <c r="AI4750" s="24"/>
      <c r="AJ4750" s="24"/>
      <c r="AK4750" s="24"/>
      <c r="AL4750" s="24"/>
      <c r="AM4750" s="24"/>
      <c r="AN4750" s="24"/>
      <c r="AO4750" s="24"/>
      <c r="AQ4750" s="24"/>
      <c r="AR4750" s="24"/>
      <c r="AS4750" s="24"/>
      <c r="AT4750" s="24"/>
      <c r="AU4750" s="24"/>
      <c r="AV4750" s="24"/>
      <c r="AW4750" s="24"/>
      <c r="BA4750" s="24"/>
      <c r="BC4750" s="24"/>
      <c r="BD4750" s="24"/>
      <c r="BE4750" s="24"/>
      <c r="BF4750" s="24"/>
      <c r="BG4750" s="24"/>
      <c r="BH4750" s="24"/>
    </row>
    <row r="4751" spans="1:60" x14ac:dyDescent="0.25">
      <c r="A4751" s="24"/>
      <c r="H4751" s="24"/>
      <c r="I4751" s="24"/>
      <c r="AF4751" s="24"/>
      <c r="AG4751" s="24"/>
      <c r="AH4751" s="24"/>
      <c r="AI4751" s="24"/>
      <c r="AJ4751" s="24"/>
      <c r="AK4751" s="24"/>
      <c r="AL4751" s="24"/>
      <c r="AM4751" s="24"/>
      <c r="AN4751" s="24"/>
      <c r="AO4751" s="24"/>
      <c r="AQ4751" s="24"/>
      <c r="AR4751" s="24"/>
      <c r="AS4751" s="24"/>
      <c r="AT4751" s="24"/>
      <c r="AU4751" s="24"/>
      <c r="AV4751" s="24"/>
      <c r="AW4751" s="24"/>
      <c r="BA4751" s="24"/>
      <c r="BC4751" s="24"/>
      <c r="BD4751" s="24"/>
      <c r="BE4751" s="24"/>
      <c r="BF4751" s="24"/>
      <c r="BG4751" s="24"/>
      <c r="BH4751" s="24"/>
    </row>
    <row r="4752" spans="1:60" x14ac:dyDescent="0.25">
      <c r="A4752" s="24"/>
      <c r="H4752" s="24"/>
      <c r="I4752" s="24"/>
      <c r="AF4752" s="24"/>
      <c r="AG4752" s="24"/>
      <c r="AH4752" s="24"/>
      <c r="AI4752" s="24"/>
      <c r="AJ4752" s="24"/>
      <c r="AK4752" s="24"/>
      <c r="AL4752" s="24"/>
      <c r="AM4752" s="24"/>
      <c r="AN4752" s="24"/>
      <c r="AO4752" s="24"/>
      <c r="AQ4752" s="24"/>
      <c r="AR4752" s="24"/>
      <c r="AS4752" s="24"/>
      <c r="AT4752" s="24"/>
      <c r="AU4752" s="24"/>
      <c r="AV4752" s="24"/>
      <c r="AW4752" s="24"/>
      <c r="BA4752" s="24"/>
      <c r="BC4752" s="24"/>
      <c r="BD4752" s="24"/>
      <c r="BE4752" s="24"/>
      <c r="BF4752" s="24"/>
      <c r="BG4752" s="24"/>
      <c r="BH4752" s="24"/>
    </row>
    <row r="4753" spans="1:60" x14ac:dyDescent="0.25">
      <c r="A4753" s="24"/>
      <c r="H4753" s="24"/>
      <c r="I4753" s="24"/>
      <c r="AF4753" s="24"/>
      <c r="AG4753" s="24"/>
      <c r="AH4753" s="24"/>
      <c r="AI4753" s="24"/>
      <c r="AJ4753" s="24"/>
      <c r="AK4753" s="24"/>
      <c r="AL4753" s="24"/>
      <c r="AM4753" s="24"/>
      <c r="AN4753" s="24"/>
      <c r="AO4753" s="24"/>
      <c r="AQ4753" s="24"/>
      <c r="AR4753" s="24"/>
      <c r="AS4753" s="24"/>
      <c r="AT4753" s="24"/>
      <c r="AU4753" s="24"/>
      <c r="AV4753" s="24"/>
      <c r="AW4753" s="24"/>
      <c r="BA4753" s="24"/>
      <c r="BC4753" s="24"/>
      <c r="BD4753" s="24"/>
      <c r="BE4753" s="24"/>
      <c r="BF4753" s="24"/>
      <c r="BG4753" s="24"/>
      <c r="BH4753" s="24"/>
    </row>
    <row r="4754" spans="1:60" x14ac:dyDescent="0.25">
      <c r="A4754" s="24"/>
      <c r="H4754" s="24"/>
      <c r="I4754" s="24"/>
      <c r="AF4754" s="24"/>
      <c r="AG4754" s="24"/>
      <c r="AH4754" s="24"/>
      <c r="AI4754" s="24"/>
      <c r="AJ4754" s="24"/>
      <c r="AK4754" s="24"/>
      <c r="AL4754" s="24"/>
      <c r="AM4754" s="24"/>
      <c r="AN4754" s="24"/>
      <c r="AO4754" s="24"/>
      <c r="AQ4754" s="24"/>
      <c r="AR4754" s="24"/>
      <c r="AS4754" s="24"/>
      <c r="AT4754" s="24"/>
      <c r="AU4754" s="24"/>
      <c r="AV4754" s="24"/>
      <c r="AW4754" s="24"/>
      <c r="BA4754" s="24"/>
      <c r="BC4754" s="24"/>
      <c r="BD4754" s="24"/>
      <c r="BE4754" s="24"/>
      <c r="BF4754" s="24"/>
      <c r="BG4754" s="24"/>
      <c r="BH4754" s="24"/>
    </row>
    <row r="4755" spans="1:60" x14ac:dyDescent="0.25">
      <c r="A4755" s="24"/>
      <c r="H4755" s="24"/>
      <c r="I4755" s="24"/>
      <c r="AF4755" s="24"/>
      <c r="AG4755" s="24"/>
      <c r="AH4755" s="24"/>
      <c r="AI4755" s="24"/>
      <c r="AJ4755" s="24"/>
      <c r="AK4755" s="24"/>
      <c r="AL4755" s="24"/>
      <c r="AM4755" s="24"/>
      <c r="AN4755" s="24"/>
      <c r="AO4755" s="24"/>
      <c r="AQ4755" s="24"/>
      <c r="AR4755" s="24"/>
      <c r="AS4755" s="24"/>
      <c r="AT4755" s="24"/>
      <c r="AU4755" s="24"/>
      <c r="AV4755" s="24"/>
      <c r="AW4755" s="24"/>
      <c r="BA4755" s="24"/>
      <c r="BC4755" s="24"/>
      <c r="BD4755" s="24"/>
      <c r="BE4755" s="24"/>
      <c r="BF4755" s="24"/>
      <c r="BG4755" s="24"/>
      <c r="BH4755" s="24"/>
    </row>
    <row r="4756" spans="1:60" x14ac:dyDescent="0.25">
      <c r="A4756" s="24"/>
      <c r="H4756" s="24"/>
      <c r="I4756" s="24"/>
      <c r="AF4756" s="24"/>
      <c r="AG4756" s="24"/>
      <c r="AH4756" s="24"/>
      <c r="AI4756" s="24"/>
      <c r="AJ4756" s="24"/>
      <c r="AK4756" s="24"/>
      <c r="AL4756" s="24"/>
      <c r="AM4756" s="24"/>
      <c r="AN4756" s="24"/>
      <c r="AO4756" s="24"/>
      <c r="AQ4756" s="24"/>
      <c r="AR4756" s="24"/>
      <c r="AS4756" s="24"/>
      <c r="AT4756" s="24"/>
      <c r="AU4756" s="24"/>
      <c r="AV4756" s="24"/>
      <c r="AW4756" s="24"/>
      <c r="BA4756" s="24"/>
      <c r="BC4756" s="24"/>
      <c r="BD4756" s="24"/>
      <c r="BE4756" s="24"/>
      <c r="BF4756" s="24"/>
      <c r="BG4756" s="24"/>
      <c r="BH4756" s="24"/>
    </row>
    <row r="4757" spans="1:60" x14ac:dyDescent="0.25">
      <c r="A4757" s="24"/>
      <c r="H4757" s="24"/>
      <c r="I4757" s="24"/>
      <c r="AF4757" s="24"/>
      <c r="AG4757" s="24"/>
      <c r="AH4757" s="24"/>
      <c r="AI4757" s="24"/>
      <c r="AJ4757" s="24"/>
      <c r="AK4757" s="24"/>
      <c r="AL4757" s="24"/>
      <c r="AM4757" s="24"/>
      <c r="AN4757" s="24"/>
      <c r="AO4757" s="24"/>
      <c r="AQ4757" s="24"/>
      <c r="AR4757" s="24"/>
      <c r="AS4757" s="24"/>
      <c r="AT4757" s="24"/>
      <c r="AU4757" s="24"/>
      <c r="AV4757" s="24"/>
      <c r="AW4757" s="24"/>
      <c r="BA4757" s="24"/>
      <c r="BC4757" s="24"/>
      <c r="BD4757" s="24"/>
      <c r="BE4757" s="24"/>
      <c r="BF4757" s="24"/>
      <c r="BG4757" s="24"/>
      <c r="BH4757" s="24"/>
    </row>
    <row r="4758" spans="1:60" x14ac:dyDescent="0.25">
      <c r="A4758" s="24"/>
      <c r="H4758" s="24"/>
      <c r="I4758" s="24"/>
      <c r="AF4758" s="24"/>
      <c r="AG4758" s="24"/>
      <c r="AH4758" s="24"/>
      <c r="AI4758" s="24"/>
      <c r="AJ4758" s="24"/>
      <c r="AK4758" s="24"/>
      <c r="AL4758" s="24"/>
      <c r="AM4758" s="24"/>
      <c r="AN4758" s="24"/>
      <c r="AO4758" s="24"/>
      <c r="AQ4758" s="24"/>
      <c r="AR4758" s="24"/>
      <c r="AS4758" s="24"/>
      <c r="AT4758" s="24"/>
      <c r="AU4758" s="24"/>
      <c r="AV4758" s="24"/>
      <c r="AW4758" s="24"/>
      <c r="BA4758" s="24"/>
      <c r="BC4758" s="24"/>
      <c r="BD4758" s="24"/>
      <c r="BE4758" s="24"/>
      <c r="BF4758" s="24"/>
      <c r="BG4758" s="24"/>
      <c r="BH4758" s="24"/>
    </row>
    <row r="4759" spans="1:60" x14ac:dyDescent="0.25">
      <c r="A4759" s="24"/>
      <c r="H4759" s="24"/>
      <c r="I4759" s="24"/>
      <c r="AF4759" s="24"/>
      <c r="AG4759" s="24"/>
      <c r="AH4759" s="24"/>
      <c r="AI4759" s="24"/>
      <c r="AJ4759" s="24"/>
      <c r="AK4759" s="24"/>
      <c r="AL4759" s="24"/>
      <c r="AM4759" s="24"/>
      <c r="AN4759" s="24"/>
      <c r="AO4759" s="24"/>
      <c r="AQ4759" s="24"/>
      <c r="AR4759" s="24"/>
      <c r="AS4759" s="24"/>
      <c r="AT4759" s="24"/>
      <c r="AU4759" s="24"/>
      <c r="AV4759" s="24"/>
      <c r="AW4759" s="24"/>
      <c r="BA4759" s="24"/>
      <c r="BC4759" s="24"/>
      <c r="BD4759" s="24"/>
      <c r="BE4759" s="24"/>
      <c r="BF4759" s="24"/>
      <c r="BG4759" s="24"/>
      <c r="BH4759" s="24"/>
    </row>
    <row r="4760" spans="1:60" x14ac:dyDescent="0.25">
      <c r="A4760" s="24"/>
      <c r="H4760" s="24"/>
      <c r="I4760" s="24"/>
      <c r="AF4760" s="24"/>
      <c r="AG4760" s="24"/>
      <c r="AH4760" s="24"/>
      <c r="AI4760" s="24"/>
      <c r="AJ4760" s="24"/>
      <c r="AK4760" s="24"/>
      <c r="AL4760" s="24"/>
      <c r="AM4760" s="24"/>
      <c r="AN4760" s="24"/>
      <c r="AO4760" s="24"/>
      <c r="AQ4760" s="24"/>
      <c r="AR4760" s="24"/>
      <c r="AS4760" s="24"/>
      <c r="AT4760" s="24"/>
      <c r="AU4760" s="24"/>
      <c r="AV4760" s="24"/>
      <c r="AW4760" s="24"/>
      <c r="BA4760" s="24"/>
      <c r="BC4760" s="24"/>
      <c r="BD4760" s="24"/>
      <c r="BE4760" s="24"/>
      <c r="BF4760" s="24"/>
      <c r="BG4760" s="24"/>
      <c r="BH4760" s="24"/>
    </row>
    <row r="4761" spans="1:60" x14ac:dyDescent="0.25">
      <c r="A4761" s="24"/>
      <c r="H4761" s="24"/>
      <c r="I4761" s="24"/>
      <c r="AF4761" s="24"/>
      <c r="AG4761" s="24"/>
      <c r="AH4761" s="24"/>
      <c r="AI4761" s="24"/>
      <c r="AJ4761" s="24"/>
      <c r="AK4761" s="24"/>
      <c r="AL4761" s="24"/>
      <c r="AM4761" s="24"/>
      <c r="AN4761" s="24"/>
      <c r="AO4761" s="24"/>
      <c r="AQ4761" s="24"/>
      <c r="AR4761" s="24"/>
      <c r="AS4761" s="24"/>
      <c r="AT4761" s="24"/>
      <c r="AU4761" s="24"/>
      <c r="AV4761" s="24"/>
      <c r="AW4761" s="24"/>
      <c r="BA4761" s="24"/>
      <c r="BC4761" s="24"/>
      <c r="BD4761" s="24"/>
      <c r="BE4761" s="24"/>
      <c r="BF4761" s="24"/>
      <c r="BG4761" s="24"/>
      <c r="BH4761" s="24"/>
    </row>
    <row r="4762" spans="1:60" x14ac:dyDescent="0.25">
      <c r="A4762" s="24"/>
      <c r="H4762" s="24"/>
      <c r="I4762" s="24"/>
      <c r="AF4762" s="24"/>
      <c r="AG4762" s="24"/>
      <c r="AH4762" s="24"/>
      <c r="AI4762" s="24"/>
      <c r="AJ4762" s="24"/>
      <c r="AK4762" s="24"/>
      <c r="AL4762" s="24"/>
      <c r="AM4762" s="24"/>
      <c r="AN4762" s="24"/>
      <c r="AO4762" s="24"/>
      <c r="AQ4762" s="24"/>
      <c r="AR4762" s="24"/>
      <c r="AS4762" s="24"/>
      <c r="AT4762" s="24"/>
      <c r="AU4762" s="24"/>
      <c r="AV4762" s="24"/>
      <c r="AW4762" s="24"/>
      <c r="BA4762" s="24"/>
      <c r="BC4762" s="24"/>
      <c r="BD4762" s="24"/>
      <c r="BE4762" s="24"/>
      <c r="BF4762" s="24"/>
      <c r="BG4762" s="24"/>
      <c r="BH4762" s="24"/>
    </row>
    <row r="4763" spans="1:60" x14ac:dyDescent="0.25">
      <c r="A4763" s="24"/>
      <c r="H4763" s="24"/>
      <c r="I4763" s="24"/>
      <c r="AF4763" s="24"/>
      <c r="AG4763" s="24"/>
      <c r="AH4763" s="24"/>
      <c r="AI4763" s="24"/>
      <c r="AJ4763" s="24"/>
      <c r="AK4763" s="24"/>
      <c r="AL4763" s="24"/>
      <c r="AM4763" s="24"/>
      <c r="AN4763" s="24"/>
      <c r="AO4763" s="24"/>
      <c r="AQ4763" s="24"/>
      <c r="AR4763" s="24"/>
      <c r="AS4763" s="24"/>
      <c r="AT4763" s="24"/>
      <c r="AU4763" s="24"/>
      <c r="AV4763" s="24"/>
      <c r="AW4763" s="24"/>
      <c r="BA4763" s="24"/>
      <c r="BC4763" s="24"/>
      <c r="BD4763" s="24"/>
      <c r="BE4763" s="24"/>
      <c r="BF4763" s="24"/>
      <c r="BG4763" s="24"/>
      <c r="BH4763" s="24"/>
    </row>
    <row r="4764" spans="1:60" x14ac:dyDescent="0.25">
      <c r="A4764" s="24"/>
      <c r="H4764" s="24"/>
      <c r="I4764" s="24"/>
      <c r="AF4764" s="24"/>
      <c r="AG4764" s="24"/>
      <c r="AH4764" s="24"/>
      <c r="AI4764" s="24"/>
      <c r="AJ4764" s="24"/>
      <c r="AK4764" s="24"/>
      <c r="AL4764" s="24"/>
      <c r="AM4764" s="24"/>
      <c r="AN4764" s="24"/>
      <c r="AO4764" s="24"/>
      <c r="AQ4764" s="24"/>
      <c r="AR4764" s="24"/>
      <c r="AS4764" s="24"/>
      <c r="AT4764" s="24"/>
      <c r="AU4764" s="24"/>
      <c r="AV4764" s="24"/>
      <c r="AW4764" s="24"/>
      <c r="BA4764" s="24"/>
      <c r="BC4764" s="24"/>
      <c r="BD4764" s="24"/>
      <c r="BE4764" s="24"/>
      <c r="BF4764" s="24"/>
      <c r="BG4764" s="24"/>
      <c r="BH4764" s="24"/>
    </row>
    <row r="4765" spans="1:60" x14ac:dyDescent="0.25">
      <c r="A4765" s="24"/>
      <c r="H4765" s="24"/>
      <c r="I4765" s="24"/>
      <c r="AF4765" s="24"/>
      <c r="AG4765" s="24"/>
      <c r="AH4765" s="24"/>
      <c r="AI4765" s="24"/>
      <c r="AJ4765" s="24"/>
      <c r="AK4765" s="24"/>
      <c r="AL4765" s="24"/>
      <c r="AM4765" s="24"/>
      <c r="AN4765" s="24"/>
      <c r="AO4765" s="24"/>
      <c r="AQ4765" s="24"/>
      <c r="AR4765" s="24"/>
      <c r="AS4765" s="24"/>
      <c r="AT4765" s="24"/>
      <c r="AU4765" s="24"/>
      <c r="AV4765" s="24"/>
      <c r="AW4765" s="24"/>
      <c r="BA4765" s="24"/>
      <c r="BC4765" s="24"/>
      <c r="BD4765" s="24"/>
      <c r="BE4765" s="24"/>
      <c r="BF4765" s="24"/>
      <c r="BG4765" s="24"/>
      <c r="BH4765" s="24"/>
    </row>
    <row r="4766" spans="1:60" x14ac:dyDescent="0.25">
      <c r="A4766" s="24"/>
      <c r="H4766" s="24"/>
      <c r="I4766" s="24"/>
      <c r="AF4766" s="24"/>
      <c r="AG4766" s="24"/>
      <c r="AH4766" s="24"/>
      <c r="AI4766" s="24"/>
      <c r="AJ4766" s="24"/>
      <c r="AK4766" s="24"/>
      <c r="AL4766" s="24"/>
      <c r="AM4766" s="24"/>
      <c r="AN4766" s="24"/>
      <c r="AO4766" s="24"/>
      <c r="AQ4766" s="24"/>
      <c r="AR4766" s="24"/>
      <c r="AS4766" s="24"/>
      <c r="AT4766" s="24"/>
      <c r="AU4766" s="24"/>
      <c r="AV4766" s="24"/>
      <c r="AW4766" s="24"/>
      <c r="BA4766" s="24"/>
      <c r="BC4766" s="24"/>
      <c r="BD4766" s="24"/>
      <c r="BE4766" s="24"/>
      <c r="BF4766" s="24"/>
      <c r="BG4766" s="24"/>
      <c r="BH4766" s="24"/>
    </row>
    <row r="4767" spans="1:60" x14ac:dyDescent="0.25">
      <c r="A4767" s="24"/>
      <c r="H4767" s="24"/>
      <c r="I4767" s="24"/>
      <c r="AF4767" s="24"/>
      <c r="AG4767" s="24"/>
      <c r="AH4767" s="24"/>
      <c r="AI4767" s="24"/>
      <c r="AJ4767" s="24"/>
      <c r="AK4767" s="24"/>
      <c r="AL4767" s="24"/>
      <c r="AM4767" s="24"/>
      <c r="AN4767" s="24"/>
      <c r="AO4767" s="24"/>
      <c r="AQ4767" s="24"/>
      <c r="AR4767" s="24"/>
      <c r="AS4767" s="24"/>
      <c r="AT4767" s="24"/>
      <c r="AU4767" s="24"/>
      <c r="AV4767" s="24"/>
      <c r="AW4767" s="24"/>
      <c r="BA4767" s="24"/>
      <c r="BC4767" s="24"/>
      <c r="BD4767" s="24"/>
      <c r="BE4767" s="24"/>
      <c r="BF4767" s="24"/>
      <c r="BG4767" s="24"/>
      <c r="BH4767" s="24"/>
    </row>
    <row r="4768" spans="1:60" x14ac:dyDescent="0.25">
      <c r="A4768" s="24"/>
      <c r="H4768" s="24"/>
      <c r="I4768" s="24"/>
      <c r="AF4768" s="24"/>
      <c r="AG4768" s="24"/>
      <c r="AH4768" s="24"/>
      <c r="AI4768" s="24"/>
      <c r="AJ4768" s="24"/>
      <c r="AK4768" s="24"/>
      <c r="AL4768" s="24"/>
      <c r="AM4768" s="24"/>
      <c r="AN4768" s="24"/>
      <c r="AO4768" s="24"/>
      <c r="AQ4768" s="24"/>
      <c r="AR4768" s="24"/>
      <c r="AS4768" s="24"/>
      <c r="AT4768" s="24"/>
      <c r="AU4768" s="24"/>
      <c r="AV4768" s="24"/>
      <c r="AW4768" s="24"/>
      <c r="BA4768" s="24"/>
      <c r="BC4768" s="24"/>
      <c r="BD4768" s="24"/>
      <c r="BE4768" s="24"/>
      <c r="BF4768" s="24"/>
      <c r="BG4768" s="24"/>
      <c r="BH4768" s="24"/>
    </row>
    <row r="4769" spans="1:60" x14ac:dyDescent="0.25">
      <c r="A4769" s="24"/>
      <c r="H4769" s="24"/>
      <c r="I4769" s="24"/>
      <c r="AF4769" s="24"/>
      <c r="AG4769" s="24"/>
      <c r="AH4769" s="24"/>
      <c r="AI4769" s="24"/>
      <c r="AJ4769" s="24"/>
      <c r="AK4769" s="24"/>
      <c r="AL4769" s="24"/>
      <c r="AM4769" s="24"/>
      <c r="AN4769" s="24"/>
      <c r="AO4769" s="24"/>
      <c r="AQ4769" s="24"/>
      <c r="AR4769" s="24"/>
      <c r="AS4769" s="24"/>
      <c r="AT4769" s="24"/>
      <c r="AU4769" s="24"/>
      <c r="AV4769" s="24"/>
      <c r="AW4769" s="24"/>
      <c r="BA4769" s="24"/>
      <c r="BC4769" s="24"/>
      <c r="BD4769" s="24"/>
      <c r="BE4769" s="24"/>
      <c r="BF4769" s="24"/>
      <c r="BG4769" s="24"/>
      <c r="BH4769" s="24"/>
    </row>
    <row r="4770" spans="1:60" x14ac:dyDescent="0.25">
      <c r="A4770" s="24"/>
      <c r="H4770" s="24"/>
      <c r="I4770" s="24"/>
      <c r="AF4770" s="24"/>
      <c r="AG4770" s="24"/>
      <c r="AH4770" s="24"/>
      <c r="AI4770" s="24"/>
      <c r="AJ4770" s="24"/>
      <c r="AK4770" s="24"/>
      <c r="AL4770" s="24"/>
      <c r="AM4770" s="24"/>
      <c r="AN4770" s="24"/>
      <c r="AO4770" s="24"/>
      <c r="AQ4770" s="24"/>
      <c r="AR4770" s="24"/>
      <c r="AS4770" s="24"/>
      <c r="AT4770" s="24"/>
      <c r="AU4770" s="24"/>
      <c r="AV4770" s="24"/>
      <c r="AW4770" s="24"/>
      <c r="BA4770" s="24"/>
      <c r="BC4770" s="24"/>
      <c r="BD4770" s="24"/>
      <c r="BE4770" s="24"/>
      <c r="BF4770" s="24"/>
      <c r="BG4770" s="24"/>
      <c r="BH4770" s="24"/>
    </row>
    <row r="4771" spans="1:60" x14ac:dyDescent="0.25">
      <c r="A4771" s="24"/>
      <c r="H4771" s="24"/>
      <c r="I4771" s="24"/>
      <c r="AF4771" s="24"/>
      <c r="AG4771" s="24"/>
      <c r="AH4771" s="24"/>
      <c r="AI4771" s="24"/>
      <c r="AJ4771" s="24"/>
      <c r="AK4771" s="24"/>
      <c r="AL4771" s="24"/>
      <c r="AM4771" s="24"/>
      <c r="AN4771" s="24"/>
      <c r="AO4771" s="24"/>
      <c r="AQ4771" s="24"/>
      <c r="AR4771" s="24"/>
      <c r="AS4771" s="24"/>
      <c r="AT4771" s="24"/>
      <c r="AU4771" s="24"/>
      <c r="AV4771" s="24"/>
      <c r="AW4771" s="24"/>
      <c r="BA4771" s="24"/>
      <c r="BC4771" s="24"/>
      <c r="BD4771" s="24"/>
      <c r="BE4771" s="24"/>
      <c r="BF4771" s="24"/>
      <c r="BG4771" s="24"/>
      <c r="BH4771" s="24"/>
    </row>
    <row r="4772" spans="1:60" x14ac:dyDescent="0.25">
      <c r="A4772" s="24"/>
      <c r="H4772" s="24"/>
      <c r="I4772" s="24"/>
      <c r="AF4772" s="24"/>
      <c r="AG4772" s="24"/>
      <c r="AH4772" s="24"/>
      <c r="AI4772" s="24"/>
      <c r="AJ4772" s="24"/>
      <c r="AK4772" s="24"/>
      <c r="AL4772" s="24"/>
      <c r="AM4772" s="24"/>
      <c r="AN4772" s="24"/>
      <c r="AO4772" s="24"/>
      <c r="AQ4772" s="24"/>
      <c r="AR4772" s="24"/>
      <c r="AS4772" s="24"/>
      <c r="AT4772" s="24"/>
      <c r="AU4772" s="24"/>
      <c r="AV4772" s="24"/>
      <c r="AW4772" s="24"/>
      <c r="BA4772" s="24"/>
      <c r="BC4772" s="24"/>
      <c r="BD4772" s="24"/>
      <c r="BE4772" s="24"/>
      <c r="BF4772" s="24"/>
      <c r="BG4772" s="24"/>
      <c r="BH4772" s="24"/>
    </row>
    <row r="4773" spans="1:60" x14ac:dyDescent="0.25">
      <c r="A4773" s="24"/>
      <c r="H4773" s="24"/>
      <c r="I4773" s="24"/>
      <c r="AF4773" s="24"/>
      <c r="AG4773" s="24"/>
      <c r="AH4773" s="24"/>
      <c r="AI4773" s="24"/>
      <c r="AJ4773" s="24"/>
      <c r="AK4773" s="24"/>
      <c r="AL4773" s="24"/>
      <c r="AM4773" s="24"/>
      <c r="AN4773" s="24"/>
      <c r="AO4773" s="24"/>
      <c r="AQ4773" s="24"/>
      <c r="AR4773" s="24"/>
      <c r="AS4773" s="24"/>
      <c r="AT4773" s="24"/>
      <c r="AU4773" s="24"/>
      <c r="AV4773" s="24"/>
      <c r="AW4773" s="24"/>
      <c r="BA4773" s="24"/>
      <c r="BC4773" s="24"/>
      <c r="BD4773" s="24"/>
      <c r="BE4773" s="24"/>
      <c r="BF4773" s="24"/>
      <c r="BG4773" s="24"/>
      <c r="BH4773" s="24"/>
    </row>
    <row r="4774" spans="1:60" x14ac:dyDescent="0.25">
      <c r="A4774" s="24"/>
      <c r="H4774" s="24"/>
      <c r="I4774" s="24"/>
      <c r="AF4774" s="24"/>
      <c r="AG4774" s="24"/>
      <c r="AH4774" s="24"/>
      <c r="AI4774" s="24"/>
      <c r="AJ4774" s="24"/>
      <c r="AK4774" s="24"/>
      <c r="AL4774" s="24"/>
      <c r="AM4774" s="24"/>
      <c r="AN4774" s="24"/>
      <c r="AO4774" s="24"/>
      <c r="AQ4774" s="24"/>
      <c r="AR4774" s="24"/>
      <c r="AS4774" s="24"/>
      <c r="AT4774" s="24"/>
      <c r="AU4774" s="24"/>
      <c r="AV4774" s="24"/>
      <c r="AW4774" s="24"/>
      <c r="BA4774" s="24"/>
      <c r="BC4774" s="24"/>
      <c r="BD4774" s="24"/>
      <c r="BE4774" s="24"/>
      <c r="BF4774" s="24"/>
      <c r="BG4774" s="24"/>
      <c r="BH4774" s="24"/>
    </row>
    <row r="4775" spans="1:60" x14ac:dyDescent="0.25">
      <c r="A4775" s="24"/>
      <c r="H4775" s="24"/>
      <c r="I4775" s="24"/>
      <c r="AF4775" s="24"/>
      <c r="AG4775" s="24"/>
      <c r="AH4775" s="24"/>
      <c r="AI4775" s="24"/>
      <c r="AJ4775" s="24"/>
      <c r="AK4775" s="24"/>
      <c r="AL4775" s="24"/>
      <c r="AM4775" s="24"/>
      <c r="AN4775" s="24"/>
      <c r="AO4775" s="24"/>
      <c r="AQ4775" s="24"/>
      <c r="AR4775" s="24"/>
      <c r="AS4775" s="24"/>
      <c r="AT4775" s="24"/>
      <c r="AU4775" s="24"/>
      <c r="AV4775" s="24"/>
      <c r="AW4775" s="24"/>
      <c r="BA4775" s="24"/>
      <c r="BC4775" s="24"/>
      <c r="BD4775" s="24"/>
      <c r="BE4775" s="24"/>
      <c r="BF4775" s="24"/>
      <c r="BG4775" s="24"/>
      <c r="BH4775" s="24"/>
    </row>
    <row r="4776" spans="1:60" x14ac:dyDescent="0.25">
      <c r="A4776" s="24"/>
      <c r="H4776" s="24"/>
      <c r="I4776" s="24"/>
      <c r="AF4776" s="24"/>
      <c r="AG4776" s="24"/>
      <c r="AH4776" s="24"/>
      <c r="AI4776" s="24"/>
      <c r="AJ4776" s="24"/>
      <c r="AK4776" s="24"/>
      <c r="AL4776" s="24"/>
      <c r="AM4776" s="24"/>
      <c r="AN4776" s="24"/>
      <c r="AO4776" s="24"/>
      <c r="AQ4776" s="24"/>
      <c r="AR4776" s="24"/>
      <c r="AS4776" s="24"/>
      <c r="AT4776" s="24"/>
      <c r="AU4776" s="24"/>
      <c r="AV4776" s="24"/>
      <c r="AW4776" s="24"/>
      <c r="BA4776" s="24"/>
      <c r="BC4776" s="24"/>
      <c r="BD4776" s="24"/>
      <c r="BE4776" s="24"/>
      <c r="BF4776" s="24"/>
      <c r="BG4776" s="24"/>
      <c r="BH4776" s="24"/>
    </row>
    <row r="4777" spans="1:60" x14ac:dyDescent="0.25">
      <c r="A4777" s="24"/>
      <c r="H4777" s="24"/>
      <c r="I4777" s="24"/>
      <c r="AF4777" s="24"/>
      <c r="AG4777" s="24"/>
      <c r="AH4777" s="24"/>
      <c r="AI4777" s="24"/>
      <c r="AJ4777" s="24"/>
      <c r="AK4777" s="24"/>
      <c r="AL4777" s="24"/>
      <c r="AM4777" s="24"/>
      <c r="AN4777" s="24"/>
      <c r="AO4777" s="24"/>
      <c r="AQ4777" s="24"/>
      <c r="AR4777" s="24"/>
      <c r="AS4777" s="24"/>
      <c r="AT4777" s="24"/>
      <c r="AU4777" s="24"/>
      <c r="AV4777" s="24"/>
      <c r="AW4777" s="24"/>
      <c r="BA4777" s="24"/>
      <c r="BC4777" s="24"/>
      <c r="BD4777" s="24"/>
      <c r="BE4777" s="24"/>
      <c r="BF4777" s="24"/>
      <c r="BG4777" s="24"/>
      <c r="BH4777" s="24"/>
    </row>
    <row r="4778" spans="1:60" x14ac:dyDescent="0.25">
      <c r="A4778" s="24"/>
      <c r="H4778" s="24"/>
      <c r="I4778" s="24"/>
      <c r="AF4778" s="24"/>
      <c r="AG4778" s="24"/>
      <c r="AH4778" s="24"/>
      <c r="AI4778" s="24"/>
      <c r="AJ4778" s="24"/>
      <c r="AK4778" s="24"/>
      <c r="AL4778" s="24"/>
      <c r="AM4778" s="24"/>
      <c r="AN4778" s="24"/>
      <c r="AO4778" s="24"/>
      <c r="AQ4778" s="24"/>
      <c r="AR4778" s="24"/>
      <c r="AS4778" s="24"/>
      <c r="AT4778" s="24"/>
      <c r="AU4778" s="24"/>
      <c r="AV4778" s="24"/>
      <c r="AW4778" s="24"/>
      <c r="BA4778" s="24"/>
      <c r="BC4778" s="24"/>
      <c r="BD4778" s="24"/>
      <c r="BE4778" s="24"/>
      <c r="BF4778" s="24"/>
      <c r="BG4778" s="24"/>
      <c r="BH4778" s="24"/>
    </row>
    <row r="4779" spans="1:60" x14ac:dyDescent="0.25">
      <c r="A4779" s="24"/>
      <c r="H4779" s="24"/>
      <c r="I4779" s="24"/>
      <c r="AF4779" s="24"/>
      <c r="AG4779" s="24"/>
      <c r="AH4779" s="24"/>
      <c r="AI4779" s="24"/>
      <c r="AJ4779" s="24"/>
      <c r="AK4779" s="24"/>
      <c r="AL4779" s="24"/>
      <c r="AM4779" s="24"/>
      <c r="AN4779" s="24"/>
      <c r="AO4779" s="24"/>
      <c r="AQ4779" s="24"/>
      <c r="AR4779" s="24"/>
      <c r="AS4779" s="24"/>
      <c r="AT4779" s="24"/>
      <c r="AU4779" s="24"/>
      <c r="AV4779" s="24"/>
      <c r="AW4779" s="24"/>
      <c r="BA4779" s="24"/>
      <c r="BC4779" s="24"/>
      <c r="BD4779" s="24"/>
      <c r="BE4779" s="24"/>
      <c r="BF4779" s="24"/>
      <c r="BG4779" s="24"/>
      <c r="BH4779" s="24"/>
    </row>
    <row r="4780" spans="1:60" x14ac:dyDescent="0.25">
      <c r="A4780" s="24"/>
      <c r="H4780" s="24"/>
      <c r="I4780" s="24"/>
      <c r="AF4780" s="24"/>
      <c r="AG4780" s="24"/>
      <c r="AH4780" s="24"/>
      <c r="AI4780" s="24"/>
      <c r="AJ4780" s="24"/>
      <c r="AK4780" s="24"/>
      <c r="AL4780" s="24"/>
      <c r="AM4780" s="24"/>
      <c r="AN4780" s="24"/>
      <c r="AO4780" s="24"/>
      <c r="AQ4780" s="24"/>
      <c r="AR4780" s="24"/>
      <c r="AS4780" s="24"/>
      <c r="AT4780" s="24"/>
      <c r="AU4780" s="24"/>
      <c r="AV4780" s="24"/>
      <c r="AW4780" s="24"/>
      <c r="BA4780" s="24"/>
      <c r="BC4780" s="24"/>
      <c r="BD4780" s="24"/>
      <c r="BE4780" s="24"/>
      <c r="BF4780" s="24"/>
      <c r="BG4780" s="24"/>
      <c r="BH4780" s="24"/>
    </row>
    <row r="4781" spans="1:60" x14ac:dyDescent="0.25">
      <c r="A4781" s="24"/>
      <c r="H4781" s="24"/>
      <c r="I4781" s="24"/>
      <c r="AF4781" s="24"/>
      <c r="AG4781" s="24"/>
      <c r="AH4781" s="24"/>
      <c r="AI4781" s="24"/>
      <c r="AJ4781" s="24"/>
      <c r="AK4781" s="24"/>
      <c r="AL4781" s="24"/>
      <c r="AM4781" s="24"/>
      <c r="AN4781" s="24"/>
      <c r="AO4781" s="24"/>
      <c r="AQ4781" s="24"/>
      <c r="AR4781" s="24"/>
      <c r="AS4781" s="24"/>
      <c r="AT4781" s="24"/>
      <c r="AU4781" s="24"/>
      <c r="AV4781" s="24"/>
      <c r="AW4781" s="24"/>
      <c r="BA4781" s="24"/>
      <c r="BC4781" s="24"/>
      <c r="BD4781" s="24"/>
      <c r="BE4781" s="24"/>
      <c r="BF4781" s="24"/>
      <c r="BG4781" s="24"/>
      <c r="BH4781" s="24"/>
    </row>
    <row r="4782" spans="1:60" x14ac:dyDescent="0.25">
      <c r="A4782" s="24"/>
      <c r="H4782" s="24"/>
      <c r="I4782" s="24"/>
      <c r="AF4782" s="24"/>
      <c r="AG4782" s="24"/>
      <c r="AH4782" s="24"/>
      <c r="AI4782" s="24"/>
      <c r="AJ4782" s="24"/>
      <c r="AK4782" s="24"/>
      <c r="AL4782" s="24"/>
      <c r="AM4782" s="24"/>
      <c r="AN4782" s="24"/>
      <c r="AO4782" s="24"/>
      <c r="AQ4782" s="24"/>
      <c r="AR4782" s="24"/>
      <c r="AS4782" s="24"/>
      <c r="AT4782" s="24"/>
      <c r="AU4782" s="24"/>
      <c r="AV4782" s="24"/>
      <c r="AW4782" s="24"/>
      <c r="BA4782" s="24"/>
      <c r="BC4782" s="24"/>
      <c r="BD4782" s="24"/>
      <c r="BE4782" s="24"/>
      <c r="BF4782" s="24"/>
      <c r="BG4782" s="24"/>
      <c r="BH4782" s="24"/>
    </row>
    <row r="4783" spans="1:60" x14ac:dyDescent="0.25">
      <c r="A4783" s="24"/>
      <c r="H4783" s="24"/>
      <c r="I4783" s="24"/>
      <c r="AF4783" s="24"/>
      <c r="AG4783" s="24"/>
      <c r="AH4783" s="24"/>
      <c r="AI4783" s="24"/>
      <c r="AJ4783" s="24"/>
      <c r="AK4783" s="24"/>
      <c r="AL4783" s="24"/>
      <c r="AM4783" s="24"/>
      <c r="AN4783" s="24"/>
      <c r="AO4783" s="24"/>
      <c r="AQ4783" s="24"/>
      <c r="AR4783" s="24"/>
      <c r="AS4783" s="24"/>
      <c r="AT4783" s="24"/>
      <c r="AU4783" s="24"/>
      <c r="AV4783" s="24"/>
      <c r="AW4783" s="24"/>
      <c r="BA4783" s="24"/>
      <c r="BC4783" s="24"/>
      <c r="BD4783" s="24"/>
      <c r="BE4783" s="24"/>
      <c r="BF4783" s="24"/>
      <c r="BG4783" s="24"/>
      <c r="BH4783" s="24"/>
    </row>
    <row r="4784" spans="1:60" x14ac:dyDescent="0.25">
      <c r="A4784" s="24"/>
      <c r="H4784" s="24"/>
      <c r="I4784" s="24"/>
      <c r="AF4784" s="24"/>
      <c r="AG4784" s="24"/>
      <c r="AH4784" s="24"/>
      <c r="AI4784" s="24"/>
      <c r="AJ4784" s="24"/>
      <c r="AK4784" s="24"/>
      <c r="AL4784" s="24"/>
      <c r="AM4784" s="24"/>
      <c r="AN4784" s="24"/>
      <c r="AO4784" s="24"/>
      <c r="AQ4784" s="24"/>
      <c r="AR4784" s="24"/>
      <c r="AS4784" s="24"/>
      <c r="AT4784" s="24"/>
      <c r="AU4784" s="24"/>
      <c r="AV4784" s="24"/>
      <c r="AW4784" s="24"/>
      <c r="BA4784" s="24"/>
      <c r="BC4784" s="24"/>
      <c r="BD4784" s="24"/>
      <c r="BE4784" s="24"/>
      <c r="BF4784" s="24"/>
      <c r="BG4784" s="24"/>
      <c r="BH4784" s="24"/>
    </row>
    <row r="4785" spans="1:60" x14ac:dyDescent="0.25">
      <c r="A4785" s="24"/>
      <c r="H4785" s="24"/>
      <c r="I4785" s="24"/>
      <c r="AF4785" s="24"/>
      <c r="AG4785" s="24"/>
      <c r="AH4785" s="24"/>
      <c r="AI4785" s="24"/>
      <c r="AJ4785" s="24"/>
      <c r="AK4785" s="24"/>
      <c r="AL4785" s="24"/>
      <c r="AM4785" s="24"/>
      <c r="AN4785" s="24"/>
      <c r="AO4785" s="24"/>
      <c r="AQ4785" s="24"/>
      <c r="AR4785" s="24"/>
      <c r="AS4785" s="24"/>
      <c r="AT4785" s="24"/>
      <c r="AU4785" s="24"/>
      <c r="AV4785" s="24"/>
      <c r="AW4785" s="24"/>
      <c r="BA4785" s="24"/>
      <c r="BC4785" s="24"/>
      <c r="BD4785" s="24"/>
      <c r="BE4785" s="24"/>
      <c r="BF4785" s="24"/>
      <c r="BG4785" s="24"/>
      <c r="BH4785" s="24"/>
    </row>
    <row r="4786" spans="1:60" x14ac:dyDescent="0.25">
      <c r="A4786" s="24"/>
      <c r="H4786" s="24"/>
      <c r="I4786" s="24"/>
      <c r="AF4786" s="24"/>
      <c r="AG4786" s="24"/>
      <c r="AH4786" s="24"/>
      <c r="AI4786" s="24"/>
      <c r="AJ4786" s="24"/>
      <c r="AK4786" s="24"/>
      <c r="AL4786" s="24"/>
      <c r="AM4786" s="24"/>
      <c r="AN4786" s="24"/>
      <c r="AO4786" s="24"/>
      <c r="AQ4786" s="24"/>
      <c r="AR4786" s="24"/>
      <c r="AS4786" s="24"/>
      <c r="AT4786" s="24"/>
      <c r="AU4786" s="24"/>
      <c r="AV4786" s="24"/>
      <c r="AW4786" s="24"/>
      <c r="BA4786" s="24"/>
      <c r="BC4786" s="24"/>
      <c r="BD4786" s="24"/>
      <c r="BE4786" s="24"/>
      <c r="BF4786" s="24"/>
      <c r="BG4786" s="24"/>
      <c r="BH4786" s="24"/>
    </row>
    <row r="4787" spans="1:60" x14ac:dyDescent="0.25">
      <c r="A4787" s="24"/>
      <c r="H4787" s="24"/>
      <c r="I4787" s="24"/>
      <c r="AF4787" s="24"/>
      <c r="AG4787" s="24"/>
      <c r="AH4787" s="24"/>
      <c r="AI4787" s="24"/>
      <c r="AJ4787" s="24"/>
      <c r="AK4787" s="24"/>
      <c r="AL4787" s="24"/>
      <c r="AM4787" s="24"/>
      <c r="AN4787" s="24"/>
      <c r="AO4787" s="24"/>
      <c r="AQ4787" s="24"/>
      <c r="AR4787" s="24"/>
      <c r="AS4787" s="24"/>
      <c r="AT4787" s="24"/>
      <c r="AU4787" s="24"/>
      <c r="AV4787" s="24"/>
      <c r="AW4787" s="24"/>
      <c r="BA4787" s="24"/>
      <c r="BC4787" s="24"/>
      <c r="BD4787" s="24"/>
      <c r="BE4787" s="24"/>
      <c r="BF4787" s="24"/>
      <c r="BG4787" s="24"/>
      <c r="BH4787" s="24"/>
    </row>
    <row r="4788" spans="1:60" x14ac:dyDescent="0.25">
      <c r="A4788" s="24"/>
      <c r="H4788" s="24"/>
      <c r="I4788" s="24"/>
      <c r="AF4788" s="24"/>
      <c r="AG4788" s="24"/>
      <c r="AH4788" s="24"/>
      <c r="AI4788" s="24"/>
      <c r="AJ4788" s="24"/>
      <c r="AK4788" s="24"/>
      <c r="AL4788" s="24"/>
      <c r="AM4788" s="24"/>
      <c r="AN4788" s="24"/>
      <c r="AO4788" s="24"/>
      <c r="AQ4788" s="24"/>
      <c r="AR4788" s="24"/>
      <c r="AS4788" s="24"/>
      <c r="AT4788" s="24"/>
      <c r="AU4788" s="24"/>
      <c r="AV4788" s="24"/>
      <c r="AW4788" s="24"/>
      <c r="BA4788" s="24"/>
      <c r="BC4788" s="24"/>
      <c r="BD4788" s="24"/>
      <c r="BE4788" s="24"/>
      <c r="BF4788" s="24"/>
      <c r="BG4788" s="24"/>
      <c r="BH4788" s="24"/>
    </row>
    <row r="4789" spans="1:60" x14ac:dyDescent="0.25">
      <c r="A4789" s="24"/>
      <c r="H4789" s="24"/>
      <c r="I4789" s="24"/>
      <c r="AF4789" s="24"/>
      <c r="AG4789" s="24"/>
      <c r="AH4789" s="24"/>
      <c r="AI4789" s="24"/>
      <c r="AJ4789" s="24"/>
      <c r="AK4789" s="24"/>
      <c r="AL4789" s="24"/>
      <c r="AM4789" s="24"/>
      <c r="AN4789" s="24"/>
      <c r="AO4789" s="24"/>
      <c r="AQ4789" s="24"/>
      <c r="AR4789" s="24"/>
      <c r="AS4789" s="24"/>
      <c r="AT4789" s="24"/>
      <c r="AU4789" s="24"/>
      <c r="AV4789" s="24"/>
      <c r="AW4789" s="24"/>
      <c r="BA4789" s="24"/>
      <c r="BC4789" s="24"/>
      <c r="BD4789" s="24"/>
      <c r="BE4789" s="24"/>
      <c r="BF4789" s="24"/>
      <c r="BG4789" s="24"/>
      <c r="BH4789" s="24"/>
    </row>
    <row r="4790" spans="1:60" x14ac:dyDescent="0.25">
      <c r="A4790" s="24"/>
      <c r="H4790" s="24"/>
      <c r="I4790" s="24"/>
      <c r="AF4790" s="24"/>
      <c r="AG4790" s="24"/>
      <c r="AH4790" s="24"/>
      <c r="AI4790" s="24"/>
      <c r="AJ4790" s="24"/>
      <c r="AK4790" s="24"/>
      <c r="AL4790" s="24"/>
      <c r="AM4790" s="24"/>
      <c r="AN4790" s="24"/>
      <c r="AO4790" s="24"/>
      <c r="AQ4790" s="24"/>
      <c r="AR4790" s="24"/>
      <c r="AS4790" s="24"/>
      <c r="AT4790" s="24"/>
      <c r="AU4790" s="24"/>
      <c r="AV4790" s="24"/>
      <c r="AW4790" s="24"/>
      <c r="BA4790" s="24"/>
      <c r="BC4790" s="24"/>
      <c r="BD4790" s="24"/>
      <c r="BE4790" s="24"/>
      <c r="BF4790" s="24"/>
      <c r="BG4790" s="24"/>
      <c r="BH4790" s="24"/>
    </row>
    <row r="4791" spans="1:60" x14ac:dyDescent="0.25">
      <c r="A4791" s="24"/>
      <c r="H4791" s="24"/>
      <c r="I4791" s="24"/>
      <c r="AF4791" s="24"/>
      <c r="AG4791" s="24"/>
      <c r="AH4791" s="24"/>
      <c r="AI4791" s="24"/>
      <c r="AJ4791" s="24"/>
      <c r="AK4791" s="24"/>
      <c r="AL4791" s="24"/>
      <c r="AM4791" s="24"/>
      <c r="AN4791" s="24"/>
      <c r="AO4791" s="24"/>
      <c r="AQ4791" s="24"/>
      <c r="AR4791" s="24"/>
      <c r="AS4791" s="24"/>
      <c r="AT4791" s="24"/>
      <c r="AU4791" s="24"/>
      <c r="AV4791" s="24"/>
      <c r="AW4791" s="24"/>
      <c r="BA4791" s="24"/>
      <c r="BC4791" s="24"/>
      <c r="BD4791" s="24"/>
      <c r="BE4791" s="24"/>
      <c r="BF4791" s="24"/>
      <c r="BG4791" s="24"/>
      <c r="BH4791" s="24"/>
    </row>
    <row r="4792" spans="1:60" x14ac:dyDescent="0.25">
      <c r="A4792" s="24"/>
      <c r="H4792" s="24"/>
      <c r="I4792" s="24"/>
      <c r="AF4792" s="24"/>
      <c r="AG4792" s="24"/>
      <c r="AH4792" s="24"/>
      <c r="AI4792" s="24"/>
      <c r="AJ4792" s="24"/>
      <c r="AK4792" s="24"/>
      <c r="AL4792" s="24"/>
      <c r="AM4792" s="24"/>
      <c r="AN4792" s="24"/>
      <c r="AO4792" s="24"/>
      <c r="AQ4792" s="24"/>
      <c r="AR4792" s="24"/>
      <c r="AS4792" s="24"/>
      <c r="AT4792" s="24"/>
      <c r="AU4792" s="24"/>
      <c r="AV4792" s="24"/>
      <c r="AW4792" s="24"/>
      <c r="BA4792" s="24"/>
      <c r="BC4792" s="24"/>
      <c r="BD4792" s="24"/>
      <c r="BE4792" s="24"/>
      <c r="BF4792" s="24"/>
      <c r="BG4792" s="24"/>
      <c r="BH4792" s="24"/>
    </row>
    <row r="4793" spans="1:60" x14ac:dyDescent="0.25">
      <c r="A4793" s="24"/>
      <c r="H4793" s="24"/>
      <c r="I4793" s="24"/>
      <c r="AF4793" s="24"/>
      <c r="AG4793" s="24"/>
      <c r="AH4793" s="24"/>
      <c r="AI4793" s="24"/>
      <c r="AJ4793" s="24"/>
      <c r="AK4793" s="24"/>
      <c r="AL4793" s="24"/>
      <c r="AM4793" s="24"/>
      <c r="AN4793" s="24"/>
      <c r="AO4793" s="24"/>
      <c r="AQ4793" s="24"/>
      <c r="AR4793" s="24"/>
      <c r="AS4793" s="24"/>
      <c r="AT4793" s="24"/>
      <c r="AU4793" s="24"/>
      <c r="AV4793" s="24"/>
      <c r="AW4793" s="24"/>
      <c r="BA4793" s="24"/>
      <c r="BC4793" s="24"/>
      <c r="BD4793" s="24"/>
      <c r="BE4793" s="24"/>
      <c r="BF4793" s="24"/>
      <c r="BG4793" s="24"/>
      <c r="BH4793" s="24"/>
    </row>
    <row r="4794" spans="1:60" x14ac:dyDescent="0.25">
      <c r="A4794" s="24"/>
      <c r="H4794" s="24"/>
      <c r="I4794" s="24"/>
      <c r="AF4794" s="24"/>
      <c r="AG4794" s="24"/>
      <c r="AH4794" s="24"/>
      <c r="AI4794" s="24"/>
      <c r="AJ4794" s="24"/>
      <c r="AK4794" s="24"/>
      <c r="AL4794" s="24"/>
      <c r="AM4794" s="24"/>
      <c r="AN4794" s="24"/>
      <c r="AO4794" s="24"/>
      <c r="AQ4794" s="24"/>
      <c r="AR4794" s="24"/>
      <c r="AS4794" s="24"/>
      <c r="AT4794" s="24"/>
      <c r="AU4794" s="24"/>
      <c r="AV4794" s="24"/>
      <c r="AW4794" s="24"/>
      <c r="BA4794" s="24"/>
      <c r="BC4794" s="24"/>
      <c r="BD4794" s="24"/>
      <c r="BE4794" s="24"/>
      <c r="BF4794" s="24"/>
      <c r="BG4794" s="24"/>
      <c r="BH4794" s="24"/>
    </row>
    <row r="4795" spans="1:60" x14ac:dyDescent="0.25">
      <c r="A4795" s="24"/>
      <c r="H4795" s="24"/>
      <c r="I4795" s="24"/>
      <c r="AF4795" s="24"/>
      <c r="AG4795" s="24"/>
      <c r="AH4795" s="24"/>
      <c r="AI4795" s="24"/>
      <c r="AJ4795" s="24"/>
      <c r="AK4795" s="24"/>
      <c r="AL4795" s="24"/>
      <c r="AM4795" s="24"/>
      <c r="AN4795" s="24"/>
      <c r="AO4795" s="24"/>
      <c r="AQ4795" s="24"/>
      <c r="AR4795" s="24"/>
      <c r="AS4795" s="24"/>
      <c r="AT4795" s="24"/>
      <c r="AU4795" s="24"/>
      <c r="AV4795" s="24"/>
      <c r="AW4795" s="24"/>
      <c r="BA4795" s="24"/>
      <c r="BC4795" s="24"/>
      <c r="BD4795" s="24"/>
      <c r="BE4795" s="24"/>
      <c r="BF4795" s="24"/>
      <c r="BG4795" s="24"/>
      <c r="BH4795" s="24"/>
    </row>
    <row r="4796" spans="1:60" x14ac:dyDescent="0.25">
      <c r="A4796" s="24"/>
      <c r="H4796" s="24"/>
      <c r="I4796" s="24"/>
      <c r="AF4796" s="24"/>
      <c r="AG4796" s="24"/>
      <c r="AH4796" s="24"/>
      <c r="AI4796" s="24"/>
      <c r="AJ4796" s="24"/>
      <c r="AK4796" s="24"/>
      <c r="AL4796" s="24"/>
      <c r="AM4796" s="24"/>
      <c r="AN4796" s="24"/>
      <c r="AO4796" s="24"/>
      <c r="AQ4796" s="24"/>
      <c r="AR4796" s="24"/>
      <c r="AS4796" s="24"/>
      <c r="AT4796" s="24"/>
      <c r="AU4796" s="24"/>
      <c r="AV4796" s="24"/>
      <c r="AW4796" s="24"/>
      <c r="BA4796" s="24"/>
      <c r="BC4796" s="24"/>
      <c r="BD4796" s="24"/>
      <c r="BE4796" s="24"/>
      <c r="BF4796" s="24"/>
      <c r="BG4796" s="24"/>
      <c r="BH4796" s="24"/>
    </row>
    <row r="4797" spans="1:60" x14ac:dyDescent="0.25">
      <c r="A4797" s="24"/>
      <c r="H4797" s="24"/>
      <c r="I4797" s="24"/>
      <c r="AF4797" s="24"/>
      <c r="AG4797" s="24"/>
      <c r="AH4797" s="24"/>
      <c r="AI4797" s="24"/>
      <c r="AJ4797" s="24"/>
      <c r="AK4797" s="24"/>
      <c r="AL4797" s="24"/>
      <c r="AM4797" s="24"/>
      <c r="AN4797" s="24"/>
      <c r="AO4797" s="24"/>
      <c r="AQ4797" s="24"/>
      <c r="AR4797" s="24"/>
      <c r="AS4797" s="24"/>
      <c r="AT4797" s="24"/>
      <c r="AU4797" s="24"/>
      <c r="AV4797" s="24"/>
      <c r="AW4797" s="24"/>
      <c r="BA4797" s="24"/>
      <c r="BC4797" s="24"/>
      <c r="BD4797" s="24"/>
      <c r="BE4797" s="24"/>
      <c r="BF4797" s="24"/>
      <c r="BG4797" s="24"/>
      <c r="BH4797" s="24"/>
    </row>
    <row r="4798" spans="1:60" x14ac:dyDescent="0.25">
      <c r="A4798" s="24"/>
      <c r="H4798" s="24"/>
      <c r="I4798" s="24"/>
      <c r="AF4798" s="24"/>
      <c r="AG4798" s="24"/>
      <c r="AH4798" s="24"/>
      <c r="AI4798" s="24"/>
      <c r="AJ4798" s="24"/>
      <c r="AK4798" s="24"/>
      <c r="AL4798" s="24"/>
      <c r="AM4798" s="24"/>
      <c r="AN4798" s="24"/>
      <c r="AO4798" s="24"/>
      <c r="AQ4798" s="24"/>
      <c r="AR4798" s="24"/>
      <c r="AS4798" s="24"/>
      <c r="AT4798" s="24"/>
      <c r="AU4798" s="24"/>
      <c r="AV4798" s="24"/>
      <c r="AW4798" s="24"/>
      <c r="BA4798" s="24"/>
      <c r="BC4798" s="24"/>
      <c r="BD4798" s="24"/>
      <c r="BE4798" s="24"/>
      <c r="BF4798" s="24"/>
      <c r="BG4798" s="24"/>
      <c r="BH4798" s="24"/>
    </row>
    <row r="4799" spans="1:60" x14ac:dyDescent="0.25">
      <c r="A4799" s="24"/>
      <c r="H4799" s="24"/>
      <c r="I4799" s="24"/>
      <c r="AF4799" s="24"/>
      <c r="AG4799" s="24"/>
      <c r="AH4799" s="24"/>
      <c r="AI4799" s="24"/>
      <c r="AJ4799" s="24"/>
      <c r="AK4799" s="24"/>
      <c r="AL4799" s="24"/>
      <c r="AM4799" s="24"/>
      <c r="AN4799" s="24"/>
      <c r="AO4799" s="24"/>
      <c r="AQ4799" s="24"/>
      <c r="AR4799" s="24"/>
      <c r="AS4799" s="24"/>
      <c r="AT4799" s="24"/>
      <c r="AU4799" s="24"/>
      <c r="AV4799" s="24"/>
      <c r="AW4799" s="24"/>
      <c r="BA4799" s="24"/>
      <c r="BC4799" s="24"/>
      <c r="BD4799" s="24"/>
      <c r="BE4799" s="24"/>
      <c r="BF4799" s="24"/>
      <c r="BG4799" s="24"/>
      <c r="BH4799" s="24"/>
    </row>
    <row r="4800" spans="1:60" x14ac:dyDescent="0.25">
      <c r="A4800" s="24"/>
      <c r="H4800" s="24"/>
      <c r="I4800" s="24"/>
      <c r="AF4800" s="24"/>
      <c r="AG4800" s="24"/>
      <c r="AH4800" s="24"/>
      <c r="AI4800" s="24"/>
      <c r="AJ4800" s="24"/>
      <c r="AK4800" s="24"/>
      <c r="AL4800" s="24"/>
      <c r="AM4800" s="24"/>
      <c r="AN4800" s="24"/>
      <c r="AO4800" s="24"/>
      <c r="AQ4800" s="24"/>
      <c r="AR4800" s="24"/>
      <c r="AS4800" s="24"/>
      <c r="AT4800" s="24"/>
      <c r="AU4800" s="24"/>
      <c r="AV4800" s="24"/>
      <c r="AW4800" s="24"/>
      <c r="BA4800" s="24"/>
      <c r="BC4800" s="24"/>
      <c r="BD4800" s="24"/>
      <c r="BE4800" s="24"/>
      <c r="BF4800" s="24"/>
      <c r="BG4800" s="24"/>
      <c r="BH4800" s="24"/>
    </row>
    <row r="4801" spans="1:60" x14ac:dyDescent="0.25">
      <c r="A4801" s="24"/>
      <c r="H4801" s="24"/>
      <c r="I4801" s="24"/>
      <c r="AF4801" s="24"/>
      <c r="AG4801" s="24"/>
      <c r="AH4801" s="24"/>
      <c r="AI4801" s="24"/>
      <c r="AJ4801" s="24"/>
      <c r="AK4801" s="24"/>
      <c r="AL4801" s="24"/>
      <c r="AM4801" s="24"/>
      <c r="AN4801" s="24"/>
      <c r="AO4801" s="24"/>
      <c r="AQ4801" s="24"/>
      <c r="AR4801" s="24"/>
      <c r="AS4801" s="24"/>
      <c r="AT4801" s="24"/>
      <c r="AU4801" s="24"/>
      <c r="AV4801" s="24"/>
      <c r="AW4801" s="24"/>
      <c r="BA4801" s="24"/>
      <c r="BC4801" s="24"/>
      <c r="BD4801" s="24"/>
      <c r="BE4801" s="24"/>
      <c r="BF4801" s="24"/>
      <c r="BG4801" s="24"/>
      <c r="BH4801" s="24"/>
    </row>
    <row r="4802" spans="1:60" x14ac:dyDescent="0.25">
      <c r="A4802" s="24"/>
      <c r="H4802" s="24"/>
      <c r="I4802" s="24"/>
      <c r="AF4802" s="24"/>
      <c r="AG4802" s="24"/>
      <c r="AH4802" s="24"/>
      <c r="AI4802" s="24"/>
      <c r="AJ4802" s="24"/>
      <c r="AK4802" s="24"/>
      <c r="AL4802" s="24"/>
      <c r="AM4802" s="24"/>
      <c r="AN4802" s="24"/>
      <c r="AO4802" s="24"/>
      <c r="AQ4802" s="24"/>
      <c r="AR4802" s="24"/>
      <c r="AS4802" s="24"/>
      <c r="AT4802" s="24"/>
      <c r="AU4802" s="24"/>
      <c r="AV4802" s="24"/>
      <c r="AW4802" s="24"/>
      <c r="BA4802" s="24"/>
      <c r="BC4802" s="24"/>
      <c r="BD4802" s="24"/>
      <c r="BE4802" s="24"/>
      <c r="BF4802" s="24"/>
      <c r="BG4802" s="24"/>
      <c r="BH4802" s="24"/>
    </row>
    <row r="4803" spans="1:60" x14ac:dyDescent="0.25">
      <c r="A4803" s="24"/>
      <c r="H4803" s="24"/>
      <c r="I4803" s="24"/>
      <c r="AF4803" s="24"/>
      <c r="AG4803" s="24"/>
      <c r="AH4803" s="24"/>
      <c r="AI4803" s="24"/>
      <c r="AJ4803" s="24"/>
      <c r="AK4803" s="24"/>
      <c r="AL4803" s="24"/>
      <c r="AM4803" s="24"/>
      <c r="AN4803" s="24"/>
      <c r="AO4803" s="24"/>
      <c r="AQ4803" s="24"/>
      <c r="AR4803" s="24"/>
      <c r="AS4803" s="24"/>
      <c r="AT4803" s="24"/>
      <c r="AU4803" s="24"/>
      <c r="AV4803" s="24"/>
      <c r="AW4803" s="24"/>
      <c r="BA4803" s="24"/>
      <c r="BC4803" s="24"/>
      <c r="BD4803" s="24"/>
      <c r="BE4803" s="24"/>
      <c r="BF4803" s="24"/>
      <c r="BG4803" s="24"/>
      <c r="BH4803" s="24"/>
    </row>
    <row r="4804" spans="1:60" x14ac:dyDescent="0.25">
      <c r="A4804" s="24"/>
      <c r="H4804" s="24"/>
      <c r="I4804" s="24"/>
      <c r="AF4804" s="24"/>
      <c r="AG4804" s="24"/>
      <c r="AH4804" s="24"/>
      <c r="AI4804" s="24"/>
      <c r="AJ4804" s="24"/>
      <c r="AK4804" s="24"/>
      <c r="AL4804" s="24"/>
      <c r="AM4804" s="24"/>
      <c r="AN4804" s="24"/>
      <c r="AO4804" s="24"/>
      <c r="AQ4804" s="24"/>
      <c r="AR4804" s="24"/>
      <c r="AS4804" s="24"/>
      <c r="AT4804" s="24"/>
      <c r="AU4804" s="24"/>
      <c r="AV4804" s="24"/>
      <c r="AW4804" s="24"/>
      <c r="BA4804" s="24"/>
      <c r="BC4804" s="24"/>
      <c r="BD4804" s="24"/>
      <c r="BE4804" s="24"/>
      <c r="BF4804" s="24"/>
      <c r="BG4804" s="24"/>
      <c r="BH4804" s="24"/>
    </row>
    <row r="4805" spans="1:60" x14ac:dyDescent="0.25">
      <c r="A4805" s="24"/>
      <c r="H4805" s="24"/>
      <c r="I4805" s="24"/>
      <c r="AF4805" s="24"/>
      <c r="AG4805" s="24"/>
      <c r="AH4805" s="24"/>
      <c r="AI4805" s="24"/>
      <c r="AJ4805" s="24"/>
      <c r="AK4805" s="24"/>
      <c r="AL4805" s="24"/>
      <c r="AM4805" s="24"/>
      <c r="AN4805" s="24"/>
      <c r="AO4805" s="24"/>
      <c r="AQ4805" s="24"/>
      <c r="AR4805" s="24"/>
      <c r="AS4805" s="24"/>
      <c r="AT4805" s="24"/>
      <c r="AU4805" s="24"/>
      <c r="AV4805" s="24"/>
      <c r="AW4805" s="24"/>
      <c r="BA4805" s="24"/>
      <c r="BC4805" s="24"/>
      <c r="BD4805" s="24"/>
      <c r="BE4805" s="24"/>
      <c r="BF4805" s="24"/>
      <c r="BG4805" s="24"/>
      <c r="BH4805" s="24"/>
    </row>
    <row r="4806" spans="1:60" x14ac:dyDescent="0.25">
      <c r="A4806" s="24"/>
      <c r="H4806" s="24"/>
      <c r="I4806" s="24"/>
      <c r="AF4806" s="24"/>
      <c r="AG4806" s="24"/>
      <c r="AH4806" s="24"/>
      <c r="AI4806" s="24"/>
      <c r="AJ4806" s="24"/>
      <c r="AK4806" s="24"/>
      <c r="AL4806" s="24"/>
      <c r="AM4806" s="24"/>
      <c r="AN4806" s="24"/>
      <c r="AO4806" s="24"/>
      <c r="AQ4806" s="24"/>
      <c r="AR4806" s="24"/>
      <c r="AS4806" s="24"/>
      <c r="AT4806" s="24"/>
      <c r="AU4806" s="24"/>
      <c r="AV4806" s="24"/>
      <c r="AW4806" s="24"/>
      <c r="BA4806" s="24"/>
      <c r="BC4806" s="24"/>
      <c r="BD4806" s="24"/>
      <c r="BE4806" s="24"/>
      <c r="BF4806" s="24"/>
      <c r="BG4806" s="24"/>
      <c r="BH4806" s="24"/>
    </row>
    <row r="4807" spans="1:60" x14ac:dyDescent="0.25">
      <c r="A4807" s="24"/>
      <c r="H4807" s="24"/>
      <c r="I4807" s="24"/>
      <c r="AF4807" s="24"/>
      <c r="AG4807" s="24"/>
      <c r="AH4807" s="24"/>
      <c r="AI4807" s="24"/>
      <c r="AJ4807" s="24"/>
      <c r="AK4807" s="24"/>
      <c r="AL4807" s="24"/>
      <c r="AM4807" s="24"/>
      <c r="AN4807" s="24"/>
      <c r="AO4807" s="24"/>
      <c r="AQ4807" s="24"/>
      <c r="AR4807" s="24"/>
      <c r="AS4807" s="24"/>
      <c r="AT4807" s="24"/>
      <c r="AU4807" s="24"/>
      <c r="AV4807" s="24"/>
      <c r="AW4807" s="24"/>
      <c r="BA4807" s="24"/>
      <c r="BC4807" s="24"/>
      <c r="BD4807" s="24"/>
      <c r="BE4807" s="24"/>
      <c r="BF4807" s="24"/>
      <c r="BG4807" s="24"/>
      <c r="BH4807" s="24"/>
    </row>
    <row r="4808" spans="1:60" x14ac:dyDescent="0.25">
      <c r="A4808" s="24"/>
      <c r="H4808" s="24"/>
      <c r="I4808" s="24"/>
      <c r="AF4808" s="24"/>
      <c r="AG4808" s="24"/>
      <c r="AH4808" s="24"/>
      <c r="AI4808" s="24"/>
      <c r="AJ4808" s="24"/>
      <c r="AK4808" s="24"/>
      <c r="AL4808" s="24"/>
      <c r="AM4808" s="24"/>
      <c r="AN4808" s="24"/>
      <c r="AO4808" s="24"/>
      <c r="AQ4808" s="24"/>
      <c r="AR4808" s="24"/>
      <c r="AS4808" s="24"/>
      <c r="AT4808" s="24"/>
      <c r="AU4808" s="24"/>
      <c r="AV4808" s="24"/>
      <c r="AW4808" s="24"/>
      <c r="BA4808" s="24"/>
      <c r="BC4808" s="24"/>
      <c r="BD4808" s="24"/>
      <c r="BE4808" s="24"/>
      <c r="BF4808" s="24"/>
      <c r="BG4808" s="24"/>
      <c r="BH4808" s="24"/>
    </row>
    <row r="4809" spans="1:60" x14ac:dyDescent="0.25">
      <c r="A4809" s="24"/>
      <c r="H4809" s="24"/>
      <c r="I4809" s="24"/>
      <c r="AF4809" s="24"/>
      <c r="AG4809" s="24"/>
      <c r="AH4809" s="24"/>
      <c r="AI4809" s="24"/>
      <c r="AJ4809" s="24"/>
      <c r="AK4809" s="24"/>
      <c r="AL4809" s="24"/>
      <c r="AM4809" s="24"/>
      <c r="AN4809" s="24"/>
      <c r="AO4809" s="24"/>
      <c r="AQ4809" s="24"/>
      <c r="AR4809" s="24"/>
      <c r="AS4809" s="24"/>
      <c r="AT4809" s="24"/>
      <c r="AU4809" s="24"/>
      <c r="AV4809" s="24"/>
      <c r="AW4809" s="24"/>
      <c r="BA4809" s="24"/>
      <c r="BC4809" s="24"/>
      <c r="BD4809" s="24"/>
      <c r="BE4809" s="24"/>
      <c r="BF4809" s="24"/>
      <c r="BG4809" s="24"/>
      <c r="BH4809" s="24"/>
    </row>
    <row r="4810" spans="1:60" x14ac:dyDescent="0.25">
      <c r="A4810" s="24"/>
      <c r="H4810" s="24"/>
      <c r="I4810" s="24"/>
      <c r="AF4810" s="24"/>
      <c r="AG4810" s="24"/>
      <c r="AH4810" s="24"/>
      <c r="AI4810" s="24"/>
      <c r="AJ4810" s="24"/>
      <c r="AK4810" s="24"/>
      <c r="AL4810" s="24"/>
      <c r="AM4810" s="24"/>
      <c r="AN4810" s="24"/>
      <c r="AO4810" s="24"/>
      <c r="AQ4810" s="24"/>
      <c r="AR4810" s="24"/>
      <c r="AS4810" s="24"/>
      <c r="AT4810" s="24"/>
      <c r="AU4810" s="24"/>
      <c r="AV4810" s="24"/>
      <c r="AW4810" s="24"/>
      <c r="BA4810" s="24"/>
      <c r="BC4810" s="24"/>
      <c r="BD4810" s="24"/>
      <c r="BE4810" s="24"/>
      <c r="BF4810" s="24"/>
      <c r="BG4810" s="24"/>
      <c r="BH4810" s="24"/>
    </row>
    <row r="4811" spans="1:60" x14ac:dyDescent="0.25">
      <c r="A4811" s="24"/>
      <c r="H4811" s="24"/>
      <c r="I4811" s="24"/>
      <c r="AF4811" s="24"/>
      <c r="AG4811" s="24"/>
      <c r="AH4811" s="24"/>
      <c r="AI4811" s="24"/>
      <c r="AJ4811" s="24"/>
      <c r="AK4811" s="24"/>
      <c r="AL4811" s="24"/>
      <c r="AM4811" s="24"/>
      <c r="AN4811" s="24"/>
      <c r="AO4811" s="24"/>
      <c r="AQ4811" s="24"/>
      <c r="AR4811" s="24"/>
      <c r="AS4811" s="24"/>
      <c r="AT4811" s="24"/>
      <c r="AU4811" s="24"/>
      <c r="AV4811" s="24"/>
      <c r="AW4811" s="24"/>
      <c r="BA4811" s="24"/>
      <c r="BC4811" s="24"/>
      <c r="BD4811" s="24"/>
      <c r="BE4811" s="24"/>
      <c r="BF4811" s="24"/>
      <c r="BG4811" s="24"/>
      <c r="BH4811" s="24"/>
    </row>
    <row r="4812" spans="1:60" x14ac:dyDescent="0.25">
      <c r="A4812" s="24"/>
      <c r="H4812" s="24"/>
      <c r="I4812" s="24"/>
      <c r="AF4812" s="24"/>
      <c r="AG4812" s="24"/>
      <c r="AH4812" s="24"/>
      <c r="AI4812" s="24"/>
      <c r="AJ4812" s="24"/>
      <c r="AK4812" s="24"/>
      <c r="AL4812" s="24"/>
      <c r="AM4812" s="24"/>
      <c r="AN4812" s="24"/>
      <c r="AO4812" s="24"/>
      <c r="AQ4812" s="24"/>
      <c r="AR4812" s="24"/>
      <c r="AS4812" s="24"/>
      <c r="AT4812" s="24"/>
      <c r="AU4812" s="24"/>
      <c r="AV4812" s="24"/>
      <c r="AW4812" s="24"/>
      <c r="BA4812" s="24"/>
      <c r="BC4812" s="24"/>
      <c r="BD4812" s="24"/>
      <c r="BE4812" s="24"/>
      <c r="BF4812" s="24"/>
      <c r="BG4812" s="24"/>
      <c r="BH4812" s="24"/>
    </row>
    <row r="4813" spans="1:60" x14ac:dyDescent="0.25">
      <c r="A4813" s="24"/>
      <c r="H4813" s="24"/>
      <c r="I4813" s="24"/>
      <c r="AF4813" s="24"/>
      <c r="AG4813" s="24"/>
      <c r="AH4813" s="24"/>
      <c r="AI4813" s="24"/>
      <c r="AJ4813" s="24"/>
      <c r="AK4813" s="24"/>
      <c r="AL4813" s="24"/>
      <c r="AM4813" s="24"/>
      <c r="AN4813" s="24"/>
      <c r="AO4813" s="24"/>
      <c r="AQ4813" s="24"/>
      <c r="AR4813" s="24"/>
      <c r="AS4813" s="24"/>
      <c r="AT4813" s="24"/>
      <c r="AU4813" s="24"/>
      <c r="AV4813" s="24"/>
      <c r="AW4813" s="24"/>
      <c r="BA4813" s="24"/>
      <c r="BC4813" s="24"/>
      <c r="BD4813" s="24"/>
      <c r="BE4813" s="24"/>
      <c r="BF4813" s="24"/>
      <c r="BG4813" s="24"/>
      <c r="BH4813" s="24"/>
    </row>
    <row r="4814" spans="1:60" x14ac:dyDescent="0.25">
      <c r="A4814" s="24"/>
      <c r="H4814" s="24"/>
      <c r="I4814" s="24"/>
      <c r="AF4814" s="24"/>
      <c r="AG4814" s="24"/>
      <c r="AH4814" s="24"/>
      <c r="AI4814" s="24"/>
      <c r="AJ4814" s="24"/>
      <c r="AK4814" s="24"/>
      <c r="AL4814" s="24"/>
      <c r="AM4814" s="24"/>
      <c r="AN4814" s="24"/>
      <c r="AO4814" s="24"/>
      <c r="AQ4814" s="24"/>
      <c r="AR4814" s="24"/>
      <c r="AS4814" s="24"/>
      <c r="AT4814" s="24"/>
      <c r="AU4814" s="24"/>
      <c r="AV4814" s="24"/>
      <c r="AW4814" s="24"/>
      <c r="BA4814" s="24"/>
      <c r="BC4814" s="24"/>
      <c r="BD4814" s="24"/>
      <c r="BE4814" s="24"/>
      <c r="BF4814" s="24"/>
      <c r="BG4814" s="24"/>
      <c r="BH4814" s="24"/>
    </row>
    <row r="4815" spans="1:60" x14ac:dyDescent="0.25">
      <c r="A4815" s="24"/>
      <c r="H4815" s="24"/>
      <c r="I4815" s="24"/>
      <c r="AF4815" s="24"/>
      <c r="AG4815" s="24"/>
      <c r="AH4815" s="24"/>
      <c r="AI4815" s="24"/>
      <c r="AJ4815" s="24"/>
      <c r="AK4815" s="24"/>
      <c r="AL4815" s="24"/>
      <c r="AM4815" s="24"/>
      <c r="AN4815" s="24"/>
      <c r="AO4815" s="24"/>
      <c r="AQ4815" s="24"/>
      <c r="AR4815" s="24"/>
      <c r="AS4815" s="24"/>
      <c r="AT4815" s="24"/>
      <c r="AU4815" s="24"/>
      <c r="AV4815" s="24"/>
      <c r="AW4815" s="24"/>
      <c r="BA4815" s="24"/>
      <c r="BC4815" s="24"/>
      <c r="BD4815" s="24"/>
      <c r="BE4815" s="24"/>
      <c r="BF4815" s="24"/>
      <c r="BG4815" s="24"/>
      <c r="BH4815" s="24"/>
    </row>
    <row r="4816" spans="1:60" x14ac:dyDescent="0.25">
      <c r="A4816" s="24"/>
      <c r="H4816" s="24"/>
      <c r="I4816" s="24"/>
      <c r="AF4816" s="24"/>
      <c r="AG4816" s="24"/>
      <c r="AH4816" s="24"/>
      <c r="AI4816" s="24"/>
      <c r="AJ4816" s="24"/>
      <c r="AK4816" s="24"/>
      <c r="AL4816" s="24"/>
      <c r="AM4816" s="24"/>
      <c r="AN4816" s="24"/>
      <c r="AO4816" s="24"/>
      <c r="AQ4816" s="24"/>
      <c r="AR4816" s="24"/>
      <c r="AS4816" s="24"/>
      <c r="AT4816" s="24"/>
      <c r="AU4816" s="24"/>
      <c r="AV4816" s="24"/>
      <c r="AW4816" s="24"/>
      <c r="BA4816" s="24"/>
      <c r="BC4816" s="24"/>
      <c r="BD4816" s="24"/>
      <c r="BE4816" s="24"/>
      <c r="BF4816" s="24"/>
      <c r="BG4816" s="24"/>
      <c r="BH4816" s="24"/>
    </row>
    <row r="4817" spans="1:60" x14ac:dyDescent="0.25">
      <c r="A4817" s="24"/>
      <c r="H4817" s="24"/>
      <c r="I4817" s="24"/>
      <c r="AF4817" s="24"/>
      <c r="AG4817" s="24"/>
      <c r="AH4817" s="24"/>
      <c r="AI4817" s="24"/>
      <c r="AJ4817" s="24"/>
      <c r="AK4817" s="24"/>
      <c r="AL4817" s="24"/>
      <c r="AM4817" s="24"/>
      <c r="AN4817" s="24"/>
      <c r="AO4817" s="24"/>
      <c r="AQ4817" s="24"/>
      <c r="AR4817" s="24"/>
      <c r="AS4817" s="24"/>
      <c r="AT4817" s="24"/>
      <c r="AU4817" s="24"/>
      <c r="AV4817" s="24"/>
      <c r="AW4817" s="24"/>
      <c r="BA4817" s="24"/>
      <c r="BC4817" s="24"/>
      <c r="BD4817" s="24"/>
      <c r="BE4817" s="24"/>
      <c r="BF4817" s="24"/>
      <c r="BG4817" s="24"/>
      <c r="BH4817" s="24"/>
    </row>
    <row r="4818" spans="1:60" x14ac:dyDescent="0.25">
      <c r="A4818" s="24"/>
      <c r="H4818" s="24"/>
      <c r="I4818" s="24"/>
      <c r="AF4818" s="24"/>
      <c r="AG4818" s="24"/>
      <c r="AH4818" s="24"/>
      <c r="AI4818" s="24"/>
      <c r="AJ4818" s="24"/>
      <c r="AK4818" s="24"/>
      <c r="AL4818" s="24"/>
      <c r="AM4818" s="24"/>
      <c r="AN4818" s="24"/>
      <c r="AO4818" s="24"/>
      <c r="AQ4818" s="24"/>
      <c r="AR4818" s="24"/>
      <c r="AS4818" s="24"/>
      <c r="AT4818" s="24"/>
      <c r="AU4818" s="24"/>
      <c r="AV4818" s="24"/>
      <c r="AW4818" s="24"/>
      <c r="BA4818" s="24"/>
      <c r="BC4818" s="24"/>
      <c r="BD4818" s="24"/>
      <c r="BE4818" s="24"/>
      <c r="BF4818" s="24"/>
      <c r="BG4818" s="24"/>
      <c r="BH4818" s="24"/>
    </row>
    <row r="4819" spans="1:60" x14ac:dyDescent="0.25">
      <c r="A4819" s="24"/>
      <c r="H4819" s="24"/>
      <c r="I4819" s="24"/>
      <c r="AF4819" s="24"/>
      <c r="AG4819" s="24"/>
      <c r="AH4819" s="24"/>
      <c r="AI4819" s="24"/>
      <c r="AJ4819" s="24"/>
      <c r="AK4819" s="24"/>
      <c r="AL4819" s="24"/>
      <c r="AM4819" s="24"/>
      <c r="AN4819" s="24"/>
      <c r="AO4819" s="24"/>
      <c r="AQ4819" s="24"/>
      <c r="AR4819" s="24"/>
      <c r="AS4819" s="24"/>
      <c r="AT4819" s="24"/>
      <c r="AU4819" s="24"/>
      <c r="AV4819" s="24"/>
      <c r="AW4819" s="24"/>
      <c r="BA4819" s="24"/>
      <c r="BC4819" s="24"/>
      <c r="BD4819" s="24"/>
      <c r="BE4819" s="24"/>
      <c r="BF4819" s="24"/>
      <c r="BG4819" s="24"/>
      <c r="BH4819" s="24"/>
    </row>
    <row r="4820" spans="1:60" x14ac:dyDescent="0.25">
      <c r="A4820" s="24"/>
      <c r="H4820" s="24"/>
      <c r="I4820" s="24"/>
      <c r="AF4820" s="24"/>
      <c r="AG4820" s="24"/>
      <c r="AH4820" s="24"/>
      <c r="AI4820" s="24"/>
      <c r="AJ4820" s="24"/>
      <c r="AK4820" s="24"/>
      <c r="AL4820" s="24"/>
      <c r="AM4820" s="24"/>
      <c r="AN4820" s="24"/>
      <c r="AO4820" s="24"/>
      <c r="AQ4820" s="24"/>
      <c r="AR4820" s="24"/>
      <c r="AS4820" s="24"/>
      <c r="AT4820" s="24"/>
      <c r="AU4820" s="24"/>
      <c r="AV4820" s="24"/>
      <c r="AW4820" s="24"/>
      <c r="BA4820" s="24"/>
      <c r="BC4820" s="24"/>
      <c r="BD4820" s="24"/>
      <c r="BE4820" s="24"/>
      <c r="BF4820" s="24"/>
      <c r="BG4820" s="24"/>
      <c r="BH4820" s="24"/>
    </row>
    <row r="4821" spans="1:60" x14ac:dyDescent="0.25">
      <c r="A4821" s="24"/>
      <c r="H4821" s="24"/>
      <c r="I4821" s="24"/>
      <c r="AF4821" s="24"/>
      <c r="AG4821" s="24"/>
      <c r="AH4821" s="24"/>
      <c r="AI4821" s="24"/>
      <c r="AJ4821" s="24"/>
      <c r="AK4821" s="24"/>
      <c r="AL4821" s="24"/>
      <c r="AM4821" s="24"/>
      <c r="AN4821" s="24"/>
      <c r="AO4821" s="24"/>
      <c r="AQ4821" s="24"/>
      <c r="AR4821" s="24"/>
      <c r="AS4821" s="24"/>
      <c r="AT4821" s="24"/>
      <c r="AU4821" s="24"/>
      <c r="AV4821" s="24"/>
      <c r="AW4821" s="24"/>
      <c r="BA4821" s="24"/>
      <c r="BC4821" s="24"/>
      <c r="BD4821" s="24"/>
      <c r="BE4821" s="24"/>
      <c r="BF4821" s="24"/>
      <c r="BG4821" s="24"/>
      <c r="BH4821" s="24"/>
    </row>
    <row r="4822" spans="1:60" x14ac:dyDescent="0.25">
      <c r="A4822" s="24"/>
      <c r="H4822" s="24"/>
      <c r="I4822" s="24"/>
      <c r="AF4822" s="24"/>
      <c r="AG4822" s="24"/>
      <c r="AH4822" s="24"/>
      <c r="AI4822" s="24"/>
      <c r="AJ4822" s="24"/>
      <c r="AK4822" s="24"/>
      <c r="AL4822" s="24"/>
      <c r="AM4822" s="24"/>
      <c r="AN4822" s="24"/>
      <c r="AO4822" s="24"/>
      <c r="AQ4822" s="24"/>
      <c r="AR4822" s="24"/>
      <c r="AS4822" s="24"/>
      <c r="AT4822" s="24"/>
      <c r="AU4822" s="24"/>
      <c r="AV4822" s="24"/>
      <c r="AW4822" s="24"/>
      <c r="BA4822" s="24"/>
      <c r="BC4822" s="24"/>
      <c r="BD4822" s="24"/>
      <c r="BE4822" s="24"/>
      <c r="BF4822" s="24"/>
      <c r="BG4822" s="24"/>
      <c r="BH4822" s="24"/>
    </row>
    <row r="4823" spans="1:60" x14ac:dyDescent="0.25">
      <c r="A4823" s="24"/>
      <c r="H4823" s="24"/>
      <c r="I4823" s="24"/>
      <c r="AF4823" s="24"/>
      <c r="AG4823" s="24"/>
      <c r="AH4823" s="24"/>
      <c r="AI4823" s="24"/>
      <c r="AJ4823" s="24"/>
      <c r="AK4823" s="24"/>
      <c r="AL4823" s="24"/>
      <c r="AM4823" s="24"/>
      <c r="AN4823" s="24"/>
      <c r="AO4823" s="24"/>
      <c r="AQ4823" s="24"/>
      <c r="AR4823" s="24"/>
      <c r="AS4823" s="24"/>
      <c r="AT4823" s="24"/>
      <c r="AU4823" s="24"/>
      <c r="AV4823" s="24"/>
      <c r="AW4823" s="24"/>
      <c r="BA4823" s="24"/>
      <c r="BC4823" s="24"/>
      <c r="BD4823" s="24"/>
      <c r="BE4823" s="24"/>
      <c r="BF4823" s="24"/>
      <c r="BG4823" s="24"/>
      <c r="BH4823" s="24"/>
    </row>
    <row r="4824" spans="1:60" x14ac:dyDescent="0.25">
      <c r="A4824" s="24"/>
      <c r="H4824" s="24"/>
      <c r="I4824" s="24"/>
      <c r="AF4824" s="24"/>
      <c r="AG4824" s="24"/>
      <c r="AH4824" s="24"/>
      <c r="AI4824" s="24"/>
      <c r="AJ4824" s="24"/>
      <c r="AK4824" s="24"/>
      <c r="AL4824" s="24"/>
      <c r="AM4824" s="24"/>
      <c r="AN4824" s="24"/>
      <c r="AO4824" s="24"/>
      <c r="AQ4824" s="24"/>
      <c r="AR4824" s="24"/>
      <c r="AS4824" s="24"/>
      <c r="AT4824" s="24"/>
      <c r="AU4824" s="24"/>
      <c r="AV4824" s="24"/>
      <c r="AW4824" s="24"/>
      <c r="BA4824" s="24"/>
      <c r="BC4824" s="24"/>
      <c r="BD4824" s="24"/>
      <c r="BE4824" s="24"/>
      <c r="BF4824" s="24"/>
      <c r="BG4824" s="24"/>
      <c r="BH4824" s="24"/>
    </row>
    <row r="4825" spans="1:60" x14ac:dyDescent="0.25">
      <c r="A4825" s="24"/>
      <c r="H4825" s="24"/>
      <c r="I4825" s="24"/>
      <c r="AF4825" s="24"/>
      <c r="AG4825" s="24"/>
      <c r="AH4825" s="24"/>
      <c r="AI4825" s="24"/>
      <c r="AJ4825" s="24"/>
      <c r="AK4825" s="24"/>
      <c r="AL4825" s="24"/>
      <c r="AM4825" s="24"/>
      <c r="AN4825" s="24"/>
      <c r="AO4825" s="24"/>
      <c r="AQ4825" s="24"/>
      <c r="AR4825" s="24"/>
      <c r="AS4825" s="24"/>
      <c r="AT4825" s="24"/>
      <c r="AU4825" s="24"/>
      <c r="AV4825" s="24"/>
      <c r="AW4825" s="24"/>
      <c r="BA4825" s="24"/>
      <c r="BC4825" s="24"/>
      <c r="BD4825" s="24"/>
      <c r="BE4825" s="24"/>
      <c r="BF4825" s="24"/>
      <c r="BG4825" s="24"/>
      <c r="BH4825" s="24"/>
    </row>
    <row r="4826" spans="1:60" x14ac:dyDescent="0.25">
      <c r="A4826" s="24"/>
      <c r="H4826" s="24"/>
      <c r="I4826" s="24"/>
      <c r="AF4826" s="24"/>
      <c r="AG4826" s="24"/>
      <c r="AH4826" s="24"/>
      <c r="AI4826" s="24"/>
      <c r="AJ4826" s="24"/>
      <c r="AK4826" s="24"/>
      <c r="AL4826" s="24"/>
      <c r="AM4826" s="24"/>
      <c r="AN4826" s="24"/>
      <c r="AO4826" s="24"/>
      <c r="AQ4826" s="24"/>
      <c r="AR4826" s="24"/>
      <c r="AS4826" s="24"/>
      <c r="AT4826" s="24"/>
      <c r="AU4826" s="24"/>
      <c r="AV4826" s="24"/>
      <c r="AW4826" s="24"/>
      <c r="BA4826" s="24"/>
      <c r="BC4826" s="24"/>
      <c r="BD4826" s="24"/>
      <c r="BE4826" s="24"/>
      <c r="BF4826" s="24"/>
      <c r="BG4826" s="24"/>
      <c r="BH4826" s="24"/>
    </row>
    <row r="4827" spans="1:60" x14ac:dyDescent="0.25">
      <c r="A4827" s="24"/>
      <c r="H4827" s="24"/>
      <c r="I4827" s="24"/>
      <c r="AF4827" s="24"/>
      <c r="AG4827" s="24"/>
      <c r="AH4827" s="24"/>
      <c r="AI4827" s="24"/>
      <c r="AJ4827" s="24"/>
      <c r="AK4827" s="24"/>
      <c r="AL4827" s="24"/>
      <c r="AM4827" s="24"/>
      <c r="AN4827" s="24"/>
      <c r="AO4827" s="24"/>
      <c r="AQ4827" s="24"/>
      <c r="AR4827" s="24"/>
      <c r="AS4827" s="24"/>
      <c r="AT4827" s="24"/>
      <c r="AU4827" s="24"/>
      <c r="AV4827" s="24"/>
      <c r="AW4827" s="24"/>
      <c r="BA4827" s="24"/>
      <c r="BC4827" s="24"/>
      <c r="BD4827" s="24"/>
      <c r="BE4827" s="24"/>
      <c r="BF4827" s="24"/>
      <c r="BG4827" s="24"/>
      <c r="BH4827" s="24"/>
    </row>
    <row r="4828" spans="1:60" x14ac:dyDescent="0.25">
      <c r="A4828" s="24"/>
      <c r="H4828" s="24"/>
      <c r="I4828" s="24"/>
      <c r="AF4828" s="24"/>
      <c r="AG4828" s="24"/>
      <c r="AH4828" s="24"/>
      <c r="AI4828" s="24"/>
      <c r="AJ4828" s="24"/>
      <c r="AK4828" s="24"/>
      <c r="AL4828" s="24"/>
      <c r="AM4828" s="24"/>
      <c r="AN4828" s="24"/>
      <c r="AO4828" s="24"/>
      <c r="AQ4828" s="24"/>
      <c r="AR4828" s="24"/>
      <c r="AS4828" s="24"/>
      <c r="AT4828" s="24"/>
      <c r="AU4828" s="24"/>
      <c r="AV4828" s="24"/>
      <c r="AW4828" s="24"/>
      <c r="BA4828" s="24"/>
      <c r="BC4828" s="24"/>
      <c r="BD4828" s="24"/>
      <c r="BE4828" s="24"/>
      <c r="BF4828" s="24"/>
      <c r="BG4828" s="24"/>
      <c r="BH4828" s="24"/>
    </row>
    <row r="4829" spans="1:60" x14ac:dyDescent="0.25">
      <c r="A4829" s="24"/>
      <c r="H4829" s="24"/>
      <c r="I4829" s="24"/>
      <c r="AF4829" s="24"/>
      <c r="AG4829" s="24"/>
      <c r="AH4829" s="24"/>
      <c r="AI4829" s="24"/>
      <c r="AJ4829" s="24"/>
      <c r="AK4829" s="24"/>
      <c r="AL4829" s="24"/>
      <c r="AM4829" s="24"/>
      <c r="AN4829" s="24"/>
      <c r="AO4829" s="24"/>
      <c r="AQ4829" s="24"/>
      <c r="AR4829" s="24"/>
      <c r="AS4829" s="24"/>
      <c r="AT4829" s="24"/>
      <c r="AU4829" s="24"/>
      <c r="AV4829" s="24"/>
      <c r="AW4829" s="24"/>
      <c r="BA4829" s="24"/>
      <c r="BC4829" s="24"/>
      <c r="BD4829" s="24"/>
      <c r="BE4829" s="24"/>
      <c r="BF4829" s="24"/>
      <c r="BG4829" s="24"/>
      <c r="BH4829" s="24"/>
    </row>
    <row r="4830" spans="1:60" x14ac:dyDescent="0.25">
      <c r="A4830" s="24"/>
      <c r="H4830" s="24"/>
      <c r="I4830" s="24"/>
      <c r="AF4830" s="24"/>
      <c r="AG4830" s="24"/>
      <c r="AH4830" s="24"/>
      <c r="AI4830" s="24"/>
      <c r="AJ4830" s="24"/>
      <c r="AK4830" s="24"/>
      <c r="AL4830" s="24"/>
      <c r="AM4830" s="24"/>
      <c r="AN4830" s="24"/>
      <c r="AO4830" s="24"/>
      <c r="AQ4830" s="24"/>
      <c r="AR4830" s="24"/>
      <c r="AS4830" s="24"/>
      <c r="AT4830" s="24"/>
      <c r="AU4830" s="24"/>
      <c r="AV4830" s="24"/>
      <c r="AW4830" s="24"/>
      <c r="BA4830" s="24"/>
      <c r="BC4830" s="24"/>
      <c r="BD4830" s="24"/>
      <c r="BE4830" s="24"/>
      <c r="BF4830" s="24"/>
      <c r="BG4830" s="24"/>
      <c r="BH4830" s="24"/>
    </row>
    <row r="4831" spans="1:60" x14ac:dyDescent="0.25">
      <c r="A4831" s="24"/>
      <c r="H4831" s="24"/>
      <c r="I4831" s="24"/>
      <c r="AF4831" s="24"/>
      <c r="AG4831" s="24"/>
      <c r="AH4831" s="24"/>
      <c r="AI4831" s="24"/>
      <c r="AJ4831" s="24"/>
      <c r="AK4831" s="24"/>
      <c r="AL4831" s="24"/>
      <c r="AM4831" s="24"/>
      <c r="AN4831" s="24"/>
      <c r="AO4831" s="24"/>
      <c r="AQ4831" s="24"/>
      <c r="AR4831" s="24"/>
      <c r="AS4831" s="24"/>
      <c r="AT4831" s="24"/>
      <c r="AU4831" s="24"/>
      <c r="AV4831" s="24"/>
      <c r="AW4831" s="24"/>
      <c r="BA4831" s="24"/>
      <c r="BC4831" s="24"/>
      <c r="BD4831" s="24"/>
      <c r="BE4831" s="24"/>
      <c r="BF4831" s="24"/>
      <c r="BG4831" s="24"/>
      <c r="BH4831" s="24"/>
    </row>
    <row r="4832" spans="1:60" x14ac:dyDescent="0.25">
      <c r="A4832" s="24"/>
      <c r="H4832" s="24"/>
      <c r="I4832" s="24"/>
      <c r="AF4832" s="24"/>
      <c r="AG4832" s="24"/>
      <c r="AH4832" s="24"/>
      <c r="AI4832" s="24"/>
      <c r="AJ4832" s="24"/>
      <c r="AK4832" s="24"/>
      <c r="AL4832" s="24"/>
      <c r="AM4832" s="24"/>
      <c r="AN4832" s="24"/>
      <c r="AO4832" s="24"/>
      <c r="AQ4832" s="24"/>
      <c r="AR4832" s="24"/>
      <c r="AS4832" s="24"/>
      <c r="AT4832" s="24"/>
      <c r="AU4832" s="24"/>
      <c r="AV4832" s="24"/>
      <c r="AW4832" s="24"/>
      <c r="BA4832" s="24"/>
      <c r="BC4832" s="24"/>
      <c r="BD4832" s="24"/>
      <c r="BE4832" s="24"/>
      <c r="BF4832" s="24"/>
      <c r="BG4832" s="24"/>
      <c r="BH4832" s="24"/>
    </row>
    <row r="4833" spans="1:60" x14ac:dyDescent="0.25">
      <c r="A4833" s="24"/>
      <c r="H4833" s="24"/>
      <c r="I4833" s="24"/>
      <c r="AF4833" s="24"/>
      <c r="AG4833" s="24"/>
      <c r="AH4833" s="24"/>
      <c r="AI4833" s="24"/>
      <c r="AJ4833" s="24"/>
      <c r="AK4833" s="24"/>
      <c r="AL4833" s="24"/>
      <c r="AM4833" s="24"/>
      <c r="AN4833" s="24"/>
      <c r="AO4833" s="24"/>
      <c r="AQ4833" s="24"/>
      <c r="AR4833" s="24"/>
      <c r="AS4833" s="24"/>
      <c r="AT4833" s="24"/>
      <c r="AU4833" s="24"/>
      <c r="AV4833" s="24"/>
      <c r="AW4833" s="24"/>
      <c r="BA4833" s="24"/>
      <c r="BC4833" s="24"/>
      <c r="BD4833" s="24"/>
      <c r="BE4833" s="24"/>
      <c r="BF4833" s="24"/>
      <c r="BG4833" s="24"/>
      <c r="BH4833" s="24"/>
    </row>
    <row r="4834" spans="1:60" x14ac:dyDescent="0.25">
      <c r="A4834" s="24"/>
      <c r="H4834" s="24"/>
      <c r="I4834" s="24"/>
      <c r="AF4834" s="24"/>
      <c r="AG4834" s="24"/>
      <c r="AH4834" s="24"/>
      <c r="AI4834" s="24"/>
      <c r="AJ4834" s="24"/>
      <c r="AK4834" s="24"/>
      <c r="AL4834" s="24"/>
      <c r="AM4834" s="24"/>
      <c r="AN4834" s="24"/>
      <c r="AO4834" s="24"/>
      <c r="AQ4834" s="24"/>
      <c r="AR4834" s="24"/>
      <c r="AS4834" s="24"/>
      <c r="AT4834" s="24"/>
      <c r="AU4834" s="24"/>
      <c r="AV4834" s="24"/>
      <c r="AW4834" s="24"/>
      <c r="BA4834" s="24"/>
      <c r="BC4834" s="24"/>
      <c r="BD4834" s="24"/>
      <c r="BE4834" s="24"/>
      <c r="BF4834" s="24"/>
      <c r="BG4834" s="24"/>
      <c r="BH4834" s="24"/>
    </row>
    <row r="4835" spans="1:60" x14ac:dyDescent="0.25">
      <c r="A4835" s="24"/>
      <c r="H4835" s="24"/>
      <c r="I4835" s="24"/>
      <c r="AF4835" s="24"/>
      <c r="AG4835" s="24"/>
      <c r="AH4835" s="24"/>
      <c r="AI4835" s="24"/>
      <c r="AJ4835" s="24"/>
      <c r="AK4835" s="24"/>
      <c r="AL4835" s="24"/>
      <c r="AM4835" s="24"/>
      <c r="AN4835" s="24"/>
      <c r="AO4835" s="24"/>
      <c r="AQ4835" s="24"/>
      <c r="AR4835" s="24"/>
      <c r="AS4835" s="24"/>
      <c r="AT4835" s="24"/>
      <c r="AU4835" s="24"/>
      <c r="AV4835" s="24"/>
      <c r="AW4835" s="24"/>
      <c r="BA4835" s="24"/>
      <c r="BC4835" s="24"/>
      <c r="BD4835" s="24"/>
      <c r="BE4835" s="24"/>
      <c r="BF4835" s="24"/>
      <c r="BG4835" s="24"/>
      <c r="BH4835" s="24"/>
    </row>
    <row r="4836" spans="1:60" x14ac:dyDescent="0.25">
      <c r="A4836" s="24"/>
      <c r="H4836" s="24"/>
      <c r="I4836" s="24"/>
      <c r="AF4836" s="24"/>
      <c r="AG4836" s="24"/>
      <c r="AH4836" s="24"/>
      <c r="AI4836" s="24"/>
      <c r="AJ4836" s="24"/>
      <c r="AK4836" s="24"/>
      <c r="AL4836" s="24"/>
      <c r="AM4836" s="24"/>
      <c r="AN4836" s="24"/>
      <c r="AO4836" s="24"/>
      <c r="AQ4836" s="24"/>
      <c r="AR4836" s="24"/>
      <c r="AS4836" s="24"/>
      <c r="AT4836" s="24"/>
      <c r="AU4836" s="24"/>
      <c r="AV4836" s="24"/>
      <c r="AW4836" s="24"/>
      <c r="BA4836" s="24"/>
      <c r="BC4836" s="24"/>
      <c r="BD4836" s="24"/>
      <c r="BE4836" s="24"/>
      <c r="BF4836" s="24"/>
      <c r="BG4836" s="24"/>
      <c r="BH4836" s="24"/>
    </row>
    <row r="4837" spans="1:60" x14ac:dyDescent="0.25">
      <c r="A4837" s="24"/>
      <c r="H4837" s="24"/>
      <c r="I4837" s="24"/>
      <c r="AF4837" s="24"/>
      <c r="AG4837" s="24"/>
      <c r="AH4837" s="24"/>
      <c r="AI4837" s="24"/>
      <c r="AJ4837" s="24"/>
      <c r="AK4837" s="24"/>
      <c r="AL4837" s="24"/>
      <c r="AM4837" s="24"/>
      <c r="AN4837" s="24"/>
      <c r="AO4837" s="24"/>
      <c r="AQ4837" s="24"/>
      <c r="AR4837" s="24"/>
      <c r="AS4837" s="24"/>
      <c r="AT4837" s="24"/>
      <c r="AU4837" s="24"/>
      <c r="AV4837" s="24"/>
      <c r="AW4837" s="24"/>
      <c r="BA4837" s="24"/>
      <c r="BC4837" s="24"/>
      <c r="BD4837" s="24"/>
      <c r="BE4837" s="24"/>
      <c r="BF4837" s="24"/>
      <c r="BG4837" s="24"/>
      <c r="BH4837" s="24"/>
    </row>
    <row r="4838" spans="1:60" x14ac:dyDescent="0.25">
      <c r="A4838" s="24"/>
      <c r="H4838" s="24"/>
      <c r="I4838" s="24"/>
      <c r="AF4838" s="24"/>
      <c r="AG4838" s="24"/>
      <c r="AH4838" s="24"/>
      <c r="AI4838" s="24"/>
      <c r="AJ4838" s="24"/>
      <c r="AK4838" s="24"/>
      <c r="AL4838" s="24"/>
      <c r="AM4838" s="24"/>
      <c r="AN4838" s="24"/>
      <c r="AO4838" s="24"/>
      <c r="AQ4838" s="24"/>
      <c r="AR4838" s="24"/>
      <c r="AS4838" s="24"/>
      <c r="AT4838" s="24"/>
      <c r="AU4838" s="24"/>
      <c r="AV4838" s="24"/>
      <c r="AW4838" s="24"/>
      <c r="BA4838" s="24"/>
      <c r="BC4838" s="24"/>
      <c r="BD4838" s="24"/>
      <c r="BE4838" s="24"/>
      <c r="BF4838" s="24"/>
      <c r="BG4838" s="24"/>
      <c r="BH4838" s="24"/>
    </row>
    <row r="4839" spans="1:60" x14ac:dyDescent="0.25">
      <c r="A4839" s="24"/>
      <c r="H4839" s="24"/>
      <c r="I4839" s="24"/>
      <c r="AF4839" s="24"/>
      <c r="AG4839" s="24"/>
      <c r="AH4839" s="24"/>
      <c r="AI4839" s="24"/>
      <c r="AJ4839" s="24"/>
      <c r="AK4839" s="24"/>
      <c r="AL4839" s="24"/>
      <c r="AM4839" s="24"/>
      <c r="AN4839" s="24"/>
      <c r="AO4839" s="24"/>
      <c r="AQ4839" s="24"/>
      <c r="AR4839" s="24"/>
      <c r="AS4839" s="24"/>
      <c r="AT4839" s="24"/>
      <c r="AU4839" s="24"/>
      <c r="AV4839" s="24"/>
      <c r="AW4839" s="24"/>
      <c r="BA4839" s="24"/>
      <c r="BC4839" s="24"/>
      <c r="BD4839" s="24"/>
      <c r="BE4839" s="24"/>
      <c r="BF4839" s="24"/>
      <c r="BG4839" s="24"/>
      <c r="BH4839" s="24"/>
    </row>
    <row r="4840" spans="1:60" x14ac:dyDescent="0.25">
      <c r="A4840" s="24"/>
      <c r="H4840" s="24"/>
      <c r="I4840" s="24"/>
      <c r="AF4840" s="24"/>
      <c r="AG4840" s="24"/>
      <c r="AH4840" s="24"/>
      <c r="AI4840" s="24"/>
      <c r="AJ4840" s="24"/>
      <c r="AK4840" s="24"/>
      <c r="AL4840" s="24"/>
      <c r="AM4840" s="24"/>
      <c r="AN4840" s="24"/>
      <c r="AO4840" s="24"/>
      <c r="AQ4840" s="24"/>
      <c r="AR4840" s="24"/>
      <c r="AS4840" s="24"/>
      <c r="AT4840" s="24"/>
      <c r="AU4840" s="24"/>
      <c r="AV4840" s="24"/>
      <c r="AW4840" s="24"/>
      <c r="BA4840" s="24"/>
      <c r="BC4840" s="24"/>
      <c r="BD4840" s="24"/>
      <c r="BE4840" s="24"/>
      <c r="BF4840" s="24"/>
      <c r="BG4840" s="24"/>
      <c r="BH4840" s="24"/>
    </row>
    <row r="4841" spans="1:60" x14ac:dyDescent="0.25">
      <c r="A4841" s="24"/>
      <c r="H4841" s="24"/>
      <c r="I4841" s="24"/>
      <c r="AF4841" s="24"/>
      <c r="AG4841" s="24"/>
      <c r="AH4841" s="24"/>
      <c r="AI4841" s="24"/>
      <c r="AJ4841" s="24"/>
      <c r="AK4841" s="24"/>
      <c r="AL4841" s="24"/>
      <c r="AM4841" s="24"/>
      <c r="AN4841" s="24"/>
      <c r="AO4841" s="24"/>
      <c r="AQ4841" s="24"/>
      <c r="AR4841" s="24"/>
      <c r="AS4841" s="24"/>
      <c r="AT4841" s="24"/>
      <c r="AU4841" s="24"/>
      <c r="AV4841" s="24"/>
      <c r="AW4841" s="24"/>
      <c r="BA4841" s="24"/>
      <c r="BC4841" s="24"/>
      <c r="BD4841" s="24"/>
      <c r="BE4841" s="24"/>
      <c r="BF4841" s="24"/>
      <c r="BG4841" s="24"/>
      <c r="BH4841" s="24"/>
    </row>
    <row r="4842" spans="1:60" x14ac:dyDescent="0.25">
      <c r="A4842" s="24"/>
      <c r="H4842" s="24"/>
      <c r="I4842" s="24"/>
      <c r="AF4842" s="24"/>
      <c r="AG4842" s="24"/>
      <c r="AH4842" s="24"/>
      <c r="AI4842" s="24"/>
      <c r="AJ4842" s="24"/>
      <c r="AK4842" s="24"/>
      <c r="AL4842" s="24"/>
      <c r="AM4842" s="24"/>
      <c r="AN4842" s="24"/>
      <c r="AO4842" s="24"/>
      <c r="AQ4842" s="24"/>
      <c r="AR4842" s="24"/>
      <c r="AS4842" s="24"/>
      <c r="AT4842" s="24"/>
      <c r="AU4842" s="24"/>
      <c r="AV4842" s="24"/>
      <c r="AW4842" s="24"/>
      <c r="BA4842" s="24"/>
      <c r="BC4842" s="24"/>
      <c r="BD4842" s="24"/>
      <c r="BE4842" s="24"/>
      <c r="BF4842" s="24"/>
      <c r="BG4842" s="24"/>
      <c r="BH4842" s="24"/>
    </row>
    <row r="4843" spans="1:60" x14ac:dyDescent="0.25">
      <c r="A4843" s="24"/>
      <c r="H4843" s="24"/>
      <c r="I4843" s="24"/>
      <c r="AF4843" s="24"/>
      <c r="AG4843" s="24"/>
      <c r="AH4843" s="24"/>
      <c r="AI4843" s="24"/>
      <c r="AJ4843" s="24"/>
      <c r="AK4843" s="24"/>
      <c r="AL4843" s="24"/>
      <c r="AM4843" s="24"/>
      <c r="AN4843" s="24"/>
      <c r="AO4843" s="24"/>
      <c r="AQ4843" s="24"/>
      <c r="AR4843" s="24"/>
      <c r="AS4843" s="24"/>
      <c r="AT4843" s="24"/>
      <c r="AU4843" s="24"/>
      <c r="AV4843" s="24"/>
      <c r="AW4843" s="24"/>
      <c r="BA4843" s="24"/>
      <c r="BC4843" s="24"/>
      <c r="BD4843" s="24"/>
      <c r="BE4843" s="24"/>
      <c r="BF4843" s="24"/>
      <c r="BG4843" s="24"/>
      <c r="BH4843" s="24"/>
    </row>
    <row r="4844" spans="1:60" x14ac:dyDescent="0.25">
      <c r="A4844" s="24"/>
      <c r="H4844" s="24"/>
      <c r="I4844" s="24"/>
      <c r="AF4844" s="24"/>
      <c r="AG4844" s="24"/>
      <c r="AH4844" s="24"/>
      <c r="AI4844" s="24"/>
      <c r="AJ4844" s="24"/>
      <c r="AK4844" s="24"/>
      <c r="AL4844" s="24"/>
      <c r="AM4844" s="24"/>
      <c r="AN4844" s="24"/>
      <c r="AO4844" s="24"/>
      <c r="AQ4844" s="24"/>
      <c r="AR4844" s="24"/>
      <c r="AS4844" s="24"/>
      <c r="AT4844" s="24"/>
      <c r="AU4844" s="24"/>
      <c r="AV4844" s="24"/>
      <c r="AW4844" s="24"/>
      <c r="BA4844" s="24"/>
      <c r="BC4844" s="24"/>
      <c r="BD4844" s="24"/>
      <c r="BE4844" s="24"/>
      <c r="BF4844" s="24"/>
      <c r="BG4844" s="24"/>
      <c r="BH4844" s="24"/>
    </row>
    <row r="4845" spans="1:60" x14ac:dyDescent="0.25">
      <c r="A4845" s="24"/>
      <c r="H4845" s="24"/>
      <c r="I4845" s="24"/>
      <c r="AF4845" s="24"/>
      <c r="AG4845" s="24"/>
      <c r="AH4845" s="24"/>
      <c r="AI4845" s="24"/>
      <c r="AJ4845" s="24"/>
      <c r="AK4845" s="24"/>
      <c r="AL4845" s="24"/>
      <c r="AM4845" s="24"/>
      <c r="AN4845" s="24"/>
      <c r="AO4845" s="24"/>
      <c r="AQ4845" s="24"/>
      <c r="AR4845" s="24"/>
      <c r="AS4845" s="24"/>
      <c r="AT4845" s="24"/>
      <c r="AU4845" s="24"/>
      <c r="AV4845" s="24"/>
      <c r="AW4845" s="24"/>
      <c r="BA4845" s="24"/>
      <c r="BC4845" s="24"/>
      <c r="BD4845" s="24"/>
      <c r="BE4845" s="24"/>
      <c r="BF4845" s="24"/>
      <c r="BG4845" s="24"/>
      <c r="BH4845" s="24"/>
    </row>
    <row r="4846" spans="1:60" x14ac:dyDescent="0.25">
      <c r="A4846" s="24"/>
      <c r="H4846" s="24"/>
      <c r="I4846" s="24"/>
      <c r="AF4846" s="24"/>
      <c r="AG4846" s="24"/>
      <c r="AH4846" s="24"/>
      <c r="AI4846" s="24"/>
      <c r="AJ4846" s="24"/>
      <c r="AK4846" s="24"/>
      <c r="AL4846" s="24"/>
      <c r="AM4846" s="24"/>
      <c r="AN4846" s="24"/>
      <c r="AO4846" s="24"/>
      <c r="AQ4846" s="24"/>
      <c r="AR4846" s="24"/>
      <c r="AS4846" s="24"/>
      <c r="AT4846" s="24"/>
      <c r="AU4846" s="24"/>
      <c r="AV4846" s="24"/>
      <c r="AW4846" s="24"/>
      <c r="BA4846" s="24"/>
      <c r="BC4846" s="24"/>
      <c r="BD4846" s="24"/>
      <c r="BE4846" s="24"/>
      <c r="BF4846" s="24"/>
      <c r="BG4846" s="24"/>
      <c r="BH4846" s="24"/>
    </row>
    <row r="4847" spans="1:60" x14ac:dyDescent="0.25">
      <c r="A4847" s="24"/>
      <c r="H4847" s="24"/>
      <c r="I4847" s="24"/>
      <c r="AF4847" s="24"/>
      <c r="AG4847" s="24"/>
      <c r="AH4847" s="24"/>
      <c r="AI4847" s="24"/>
      <c r="AJ4847" s="24"/>
      <c r="AK4847" s="24"/>
      <c r="AL4847" s="24"/>
      <c r="AM4847" s="24"/>
      <c r="AN4847" s="24"/>
      <c r="AO4847" s="24"/>
      <c r="AQ4847" s="24"/>
      <c r="AR4847" s="24"/>
      <c r="AS4847" s="24"/>
      <c r="AT4847" s="24"/>
      <c r="AU4847" s="24"/>
      <c r="AV4847" s="24"/>
      <c r="AW4847" s="24"/>
      <c r="BA4847" s="24"/>
      <c r="BC4847" s="24"/>
      <c r="BD4847" s="24"/>
      <c r="BE4847" s="24"/>
      <c r="BF4847" s="24"/>
      <c r="BG4847" s="24"/>
      <c r="BH4847" s="24"/>
    </row>
    <row r="4848" spans="1:60" x14ac:dyDescent="0.25">
      <c r="A4848" s="24"/>
      <c r="H4848" s="24"/>
      <c r="I4848" s="24"/>
      <c r="AF4848" s="24"/>
      <c r="AG4848" s="24"/>
      <c r="AH4848" s="24"/>
      <c r="AI4848" s="24"/>
      <c r="AJ4848" s="24"/>
      <c r="AK4848" s="24"/>
      <c r="AL4848" s="24"/>
      <c r="AM4848" s="24"/>
      <c r="AN4848" s="24"/>
      <c r="AO4848" s="24"/>
      <c r="AQ4848" s="24"/>
      <c r="AR4848" s="24"/>
      <c r="AS4848" s="24"/>
      <c r="AT4848" s="24"/>
      <c r="AU4848" s="24"/>
      <c r="AV4848" s="24"/>
      <c r="AW4848" s="24"/>
      <c r="BA4848" s="24"/>
      <c r="BC4848" s="24"/>
      <c r="BD4848" s="24"/>
      <c r="BE4848" s="24"/>
      <c r="BF4848" s="24"/>
      <c r="BG4848" s="24"/>
      <c r="BH4848" s="24"/>
    </row>
    <row r="4849" spans="1:60" x14ac:dyDescent="0.25">
      <c r="A4849" s="24"/>
      <c r="H4849" s="24"/>
      <c r="I4849" s="24"/>
      <c r="AF4849" s="24"/>
      <c r="AG4849" s="24"/>
      <c r="AH4849" s="24"/>
      <c r="AI4849" s="24"/>
      <c r="AJ4849" s="24"/>
      <c r="AK4849" s="24"/>
      <c r="AL4849" s="24"/>
      <c r="AM4849" s="24"/>
      <c r="AN4849" s="24"/>
      <c r="AO4849" s="24"/>
      <c r="AQ4849" s="24"/>
      <c r="AR4849" s="24"/>
      <c r="AS4849" s="24"/>
      <c r="AT4849" s="24"/>
      <c r="AU4849" s="24"/>
      <c r="AV4849" s="24"/>
      <c r="AW4849" s="24"/>
      <c r="BA4849" s="24"/>
      <c r="BC4849" s="24"/>
      <c r="BD4849" s="24"/>
      <c r="BE4849" s="24"/>
      <c r="BF4849" s="24"/>
      <c r="BG4849" s="24"/>
      <c r="BH4849" s="24"/>
    </row>
    <row r="4850" spans="1:60" x14ac:dyDescent="0.25">
      <c r="A4850" s="24"/>
      <c r="H4850" s="24"/>
      <c r="I4850" s="24"/>
      <c r="AF4850" s="24"/>
      <c r="AG4850" s="24"/>
      <c r="AH4850" s="24"/>
      <c r="AI4850" s="24"/>
      <c r="AJ4850" s="24"/>
      <c r="AK4850" s="24"/>
      <c r="AL4850" s="24"/>
      <c r="AM4850" s="24"/>
      <c r="AN4850" s="24"/>
      <c r="AO4850" s="24"/>
      <c r="AQ4850" s="24"/>
      <c r="AR4850" s="24"/>
      <c r="AS4850" s="24"/>
      <c r="AT4850" s="24"/>
      <c r="AU4850" s="24"/>
      <c r="AV4850" s="24"/>
      <c r="AW4850" s="24"/>
      <c r="BA4850" s="24"/>
      <c r="BC4850" s="24"/>
      <c r="BD4850" s="24"/>
      <c r="BE4850" s="24"/>
      <c r="BF4850" s="24"/>
      <c r="BG4850" s="24"/>
      <c r="BH4850" s="24"/>
    </row>
    <row r="4851" spans="1:60" x14ac:dyDescent="0.25">
      <c r="A4851" s="24"/>
      <c r="H4851" s="24"/>
      <c r="I4851" s="24"/>
      <c r="AF4851" s="24"/>
      <c r="AG4851" s="24"/>
      <c r="AH4851" s="24"/>
      <c r="AI4851" s="24"/>
      <c r="AJ4851" s="24"/>
      <c r="AK4851" s="24"/>
      <c r="AL4851" s="24"/>
      <c r="AM4851" s="24"/>
      <c r="AN4851" s="24"/>
      <c r="AO4851" s="24"/>
      <c r="AQ4851" s="24"/>
      <c r="AR4851" s="24"/>
      <c r="AS4851" s="24"/>
      <c r="AT4851" s="24"/>
      <c r="AU4851" s="24"/>
      <c r="AV4851" s="24"/>
      <c r="AW4851" s="24"/>
      <c r="BA4851" s="24"/>
      <c r="BC4851" s="24"/>
      <c r="BD4851" s="24"/>
      <c r="BE4851" s="24"/>
      <c r="BF4851" s="24"/>
      <c r="BG4851" s="24"/>
      <c r="BH4851" s="24"/>
    </row>
    <row r="4852" spans="1:60" x14ac:dyDescent="0.25">
      <c r="A4852" s="24"/>
      <c r="H4852" s="24"/>
      <c r="I4852" s="24"/>
      <c r="AF4852" s="24"/>
      <c r="AG4852" s="24"/>
      <c r="AH4852" s="24"/>
      <c r="AI4852" s="24"/>
      <c r="AJ4852" s="24"/>
      <c r="AK4852" s="24"/>
      <c r="AL4852" s="24"/>
      <c r="AM4852" s="24"/>
      <c r="AN4852" s="24"/>
      <c r="AO4852" s="24"/>
      <c r="AQ4852" s="24"/>
      <c r="AR4852" s="24"/>
      <c r="AS4852" s="24"/>
      <c r="AT4852" s="24"/>
      <c r="AU4852" s="24"/>
      <c r="AV4852" s="24"/>
      <c r="AW4852" s="24"/>
      <c r="BA4852" s="24"/>
      <c r="BC4852" s="24"/>
      <c r="BD4852" s="24"/>
      <c r="BE4852" s="24"/>
      <c r="BF4852" s="24"/>
      <c r="BG4852" s="24"/>
      <c r="BH4852" s="24"/>
    </row>
    <row r="4853" spans="1:60" x14ac:dyDescent="0.25">
      <c r="A4853" s="24"/>
      <c r="H4853" s="24"/>
      <c r="I4853" s="24"/>
      <c r="AF4853" s="24"/>
      <c r="AG4853" s="24"/>
      <c r="AH4853" s="24"/>
      <c r="AI4853" s="24"/>
      <c r="AJ4853" s="24"/>
      <c r="AK4853" s="24"/>
      <c r="AL4853" s="24"/>
      <c r="AM4853" s="24"/>
      <c r="AN4853" s="24"/>
      <c r="AO4853" s="24"/>
      <c r="AQ4853" s="24"/>
      <c r="AR4853" s="24"/>
      <c r="AS4853" s="24"/>
      <c r="AT4853" s="24"/>
      <c r="AU4853" s="24"/>
      <c r="AV4853" s="24"/>
      <c r="AW4853" s="24"/>
      <c r="BA4853" s="24"/>
      <c r="BC4853" s="24"/>
      <c r="BD4853" s="24"/>
      <c r="BE4853" s="24"/>
      <c r="BF4853" s="24"/>
      <c r="BG4853" s="24"/>
      <c r="BH4853" s="24"/>
    </row>
    <row r="4854" spans="1:60" x14ac:dyDescent="0.25">
      <c r="A4854" s="24"/>
      <c r="H4854" s="24"/>
      <c r="I4854" s="24"/>
      <c r="AF4854" s="24"/>
      <c r="AG4854" s="24"/>
      <c r="AH4854" s="24"/>
      <c r="AI4854" s="24"/>
      <c r="AJ4854" s="24"/>
      <c r="AK4854" s="24"/>
      <c r="AL4854" s="24"/>
      <c r="AM4854" s="24"/>
      <c r="AN4854" s="24"/>
      <c r="AO4854" s="24"/>
      <c r="AQ4854" s="24"/>
      <c r="AR4854" s="24"/>
      <c r="AS4854" s="24"/>
      <c r="AT4854" s="24"/>
      <c r="AU4854" s="24"/>
      <c r="AV4854" s="24"/>
      <c r="AW4854" s="24"/>
      <c r="BA4854" s="24"/>
      <c r="BC4854" s="24"/>
      <c r="BD4854" s="24"/>
      <c r="BE4854" s="24"/>
      <c r="BF4854" s="24"/>
      <c r="BG4854" s="24"/>
      <c r="BH4854" s="24"/>
    </row>
    <row r="4855" spans="1:60" x14ac:dyDescent="0.25">
      <c r="A4855" s="24"/>
      <c r="H4855" s="24"/>
      <c r="I4855" s="24"/>
      <c r="AF4855" s="24"/>
      <c r="AG4855" s="24"/>
      <c r="AH4855" s="24"/>
      <c r="AI4855" s="24"/>
      <c r="AJ4855" s="24"/>
      <c r="AK4855" s="24"/>
      <c r="AL4855" s="24"/>
      <c r="AM4855" s="24"/>
      <c r="AN4855" s="24"/>
      <c r="AO4855" s="24"/>
      <c r="AQ4855" s="24"/>
      <c r="AR4855" s="24"/>
      <c r="AS4855" s="24"/>
      <c r="AT4855" s="24"/>
      <c r="AU4855" s="24"/>
      <c r="AV4855" s="24"/>
      <c r="AW4855" s="24"/>
      <c r="BA4855" s="24"/>
      <c r="BC4855" s="24"/>
      <c r="BD4855" s="24"/>
      <c r="BE4855" s="24"/>
      <c r="BF4855" s="24"/>
      <c r="BG4855" s="24"/>
      <c r="BH4855" s="24"/>
    </row>
    <row r="4856" spans="1:60" x14ac:dyDescent="0.25">
      <c r="A4856" s="24"/>
      <c r="H4856" s="24"/>
      <c r="I4856" s="24"/>
      <c r="AF4856" s="24"/>
      <c r="AG4856" s="24"/>
      <c r="AH4856" s="24"/>
      <c r="AI4856" s="24"/>
      <c r="AJ4856" s="24"/>
      <c r="AK4856" s="24"/>
      <c r="AL4856" s="24"/>
      <c r="AM4856" s="24"/>
      <c r="AN4856" s="24"/>
      <c r="AO4856" s="24"/>
      <c r="AQ4856" s="24"/>
      <c r="AR4856" s="24"/>
      <c r="AS4856" s="24"/>
      <c r="AT4856" s="24"/>
      <c r="AU4856" s="24"/>
      <c r="AV4856" s="24"/>
      <c r="AW4856" s="24"/>
      <c r="BA4856" s="24"/>
      <c r="BC4856" s="24"/>
      <c r="BD4856" s="24"/>
      <c r="BE4856" s="24"/>
      <c r="BF4856" s="24"/>
      <c r="BG4856" s="24"/>
      <c r="BH4856" s="24"/>
    </row>
    <row r="4857" spans="1:60" x14ac:dyDescent="0.25">
      <c r="A4857" s="24"/>
      <c r="H4857" s="24"/>
      <c r="I4857" s="24"/>
      <c r="AF4857" s="24"/>
      <c r="AG4857" s="24"/>
      <c r="AH4857" s="24"/>
      <c r="AI4857" s="24"/>
      <c r="AJ4857" s="24"/>
      <c r="AK4857" s="24"/>
      <c r="AL4857" s="24"/>
      <c r="AM4857" s="24"/>
      <c r="AN4857" s="24"/>
      <c r="AO4857" s="24"/>
      <c r="AQ4857" s="24"/>
      <c r="AR4857" s="24"/>
      <c r="AS4857" s="24"/>
      <c r="AT4857" s="24"/>
      <c r="AU4857" s="24"/>
      <c r="AV4857" s="24"/>
      <c r="AW4857" s="24"/>
      <c r="BA4857" s="24"/>
      <c r="BC4857" s="24"/>
      <c r="BD4857" s="24"/>
      <c r="BE4857" s="24"/>
      <c r="BF4857" s="24"/>
      <c r="BG4857" s="24"/>
      <c r="BH4857" s="24"/>
    </row>
    <row r="4858" spans="1:60" x14ac:dyDescent="0.25">
      <c r="A4858" s="24"/>
      <c r="H4858" s="24"/>
      <c r="I4858" s="24"/>
      <c r="AF4858" s="24"/>
      <c r="AG4858" s="24"/>
      <c r="AH4858" s="24"/>
      <c r="AI4858" s="24"/>
      <c r="AJ4858" s="24"/>
      <c r="AK4858" s="24"/>
      <c r="AL4858" s="24"/>
      <c r="AM4858" s="24"/>
      <c r="AN4858" s="24"/>
      <c r="AO4858" s="24"/>
      <c r="AQ4858" s="24"/>
      <c r="AR4858" s="24"/>
      <c r="AS4858" s="24"/>
      <c r="AT4858" s="24"/>
      <c r="AU4858" s="24"/>
      <c r="AV4858" s="24"/>
      <c r="AW4858" s="24"/>
      <c r="BA4858" s="24"/>
      <c r="BC4858" s="24"/>
      <c r="BD4858" s="24"/>
      <c r="BE4858" s="24"/>
      <c r="BF4858" s="24"/>
      <c r="BG4858" s="24"/>
      <c r="BH4858" s="24"/>
    </row>
    <row r="4859" spans="1:60" x14ac:dyDescent="0.25">
      <c r="A4859" s="24"/>
      <c r="H4859" s="24"/>
      <c r="I4859" s="24"/>
      <c r="AF4859" s="24"/>
      <c r="AG4859" s="24"/>
      <c r="AH4859" s="24"/>
      <c r="AI4859" s="24"/>
      <c r="AJ4859" s="24"/>
      <c r="AK4859" s="24"/>
      <c r="AL4859" s="24"/>
      <c r="AM4859" s="24"/>
      <c r="AN4859" s="24"/>
      <c r="AO4859" s="24"/>
      <c r="AQ4859" s="24"/>
      <c r="AR4859" s="24"/>
      <c r="AS4859" s="24"/>
      <c r="AT4859" s="24"/>
      <c r="AU4859" s="24"/>
      <c r="AV4859" s="24"/>
      <c r="AW4859" s="24"/>
      <c r="BA4859" s="24"/>
      <c r="BC4859" s="24"/>
      <c r="BD4859" s="24"/>
      <c r="BE4859" s="24"/>
      <c r="BF4859" s="24"/>
      <c r="BG4859" s="24"/>
      <c r="BH4859" s="24"/>
    </row>
    <row r="4860" spans="1:60" x14ac:dyDescent="0.25">
      <c r="A4860" s="24"/>
      <c r="H4860" s="24"/>
      <c r="I4860" s="24"/>
      <c r="AF4860" s="24"/>
      <c r="AG4860" s="24"/>
      <c r="AH4860" s="24"/>
      <c r="AI4860" s="24"/>
      <c r="AJ4860" s="24"/>
      <c r="AK4860" s="24"/>
      <c r="AL4860" s="24"/>
      <c r="AM4860" s="24"/>
      <c r="AN4860" s="24"/>
      <c r="AO4860" s="24"/>
      <c r="AQ4860" s="24"/>
      <c r="AR4860" s="24"/>
      <c r="AS4860" s="24"/>
      <c r="AT4860" s="24"/>
      <c r="AU4860" s="24"/>
      <c r="AV4860" s="24"/>
      <c r="AW4860" s="24"/>
      <c r="BA4860" s="24"/>
      <c r="BC4860" s="24"/>
      <c r="BD4860" s="24"/>
      <c r="BE4860" s="24"/>
      <c r="BF4860" s="24"/>
      <c r="BG4860" s="24"/>
      <c r="BH4860" s="24"/>
    </row>
    <row r="4861" spans="1:60" x14ac:dyDescent="0.25">
      <c r="A4861" s="24"/>
      <c r="H4861" s="24"/>
      <c r="I4861" s="24"/>
      <c r="AF4861" s="24"/>
      <c r="AG4861" s="24"/>
      <c r="AH4861" s="24"/>
      <c r="AI4861" s="24"/>
      <c r="AJ4861" s="24"/>
      <c r="AK4861" s="24"/>
      <c r="AL4861" s="24"/>
      <c r="AM4861" s="24"/>
      <c r="AN4861" s="24"/>
      <c r="AO4861" s="24"/>
      <c r="AQ4861" s="24"/>
      <c r="AR4861" s="24"/>
      <c r="AS4861" s="24"/>
      <c r="AT4861" s="24"/>
      <c r="AU4861" s="24"/>
      <c r="AV4861" s="24"/>
      <c r="AW4861" s="24"/>
      <c r="BA4861" s="24"/>
      <c r="BC4861" s="24"/>
      <c r="BD4861" s="24"/>
      <c r="BE4861" s="24"/>
      <c r="BF4861" s="24"/>
      <c r="BG4861" s="24"/>
      <c r="BH4861" s="24"/>
    </row>
    <row r="4862" spans="1:60" x14ac:dyDescent="0.25">
      <c r="A4862" s="24"/>
      <c r="H4862" s="24"/>
      <c r="I4862" s="24"/>
      <c r="AF4862" s="24"/>
      <c r="AG4862" s="24"/>
      <c r="AH4862" s="24"/>
      <c r="AI4862" s="24"/>
      <c r="AJ4862" s="24"/>
      <c r="AK4862" s="24"/>
      <c r="AL4862" s="24"/>
      <c r="AM4862" s="24"/>
      <c r="AN4862" s="24"/>
      <c r="AO4862" s="24"/>
      <c r="AQ4862" s="24"/>
      <c r="AR4862" s="24"/>
      <c r="AS4862" s="24"/>
      <c r="AT4862" s="24"/>
      <c r="AU4862" s="24"/>
      <c r="AV4862" s="24"/>
      <c r="AW4862" s="24"/>
      <c r="BA4862" s="24"/>
      <c r="BC4862" s="24"/>
      <c r="BD4862" s="24"/>
      <c r="BE4862" s="24"/>
      <c r="BF4862" s="24"/>
      <c r="BG4862" s="24"/>
      <c r="BH4862" s="24"/>
    </row>
    <row r="4863" spans="1:60" x14ac:dyDescent="0.25">
      <c r="A4863" s="24"/>
      <c r="H4863" s="24"/>
      <c r="I4863" s="24"/>
      <c r="AF4863" s="24"/>
      <c r="AG4863" s="24"/>
      <c r="AH4863" s="24"/>
      <c r="AI4863" s="24"/>
      <c r="AJ4863" s="24"/>
      <c r="AK4863" s="24"/>
      <c r="AL4863" s="24"/>
      <c r="AM4863" s="24"/>
      <c r="AN4863" s="24"/>
      <c r="AO4863" s="24"/>
      <c r="AQ4863" s="24"/>
      <c r="AR4863" s="24"/>
      <c r="AS4863" s="24"/>
      <c r="AT4863" s="24"/>
      <c r="AU4863" s="24"/>
      <c r="AV4863" s="24"/>
      <c r="AW4863" s="24"/>
      <c r="BA4863" s="24"/>
      <c r="BC4863" s="24"/>
      <c r="BD4863" s="24"/>
      <c r="BE4863" s="24"/>
      <c r="BF4863" s="24"/>
      <c r="BG4863" s="24"/>
      <c r="BH4863" s="24"/>
    </row>
    <row r="4864" spans="1:60" x14ac:dyDescent="0.25">
      <c r="A4864" s="24"/>
      <c r="H4864" s="24"/>
      <c r="I4864" s="24"/>
      <c r="AF4864" s="24"/>
      <c r="AG4864" s="24"/>
      <c r="AH4864" s="24"/>
      <c r="AI4864" s="24"/>
      <c r="AJ4864" s="24"/>
      <c r="AK4864" s="24"/>
      <c r="AL4864" s="24"/>
      <c r="AM4864" s="24"/>
      <c r="AN4864" s="24"/>
      <c r="AO4864" s="24"/>
      <c r="AQ4864" s="24"/>
      <c r="AR4864" s="24"/>
      <c r="AS4864" s="24"/>
      <c r="AT4864" s="24"/>
      <c r="AU4864" s="24"/>
      <c r="AV4864" s="24"/>
      <c r="AW4864" s="24"/>
      <c r="BA4864" s="24"/>
      <c r="BC4864" s="24"/>
      <c r="BD4864" s="24"/>
      <c r="BE4864" s="24"/>
      <c r="BF4864" s="24"/>
      <c r="BG4864" s="24"/>
      <c r="BH4864" s="24"/>
    </row>
    <row r="4865" spans="1:60" x14ac:dyDescent="0.25">
      <c r="A4865" s="24"/>
      <c r="H4865" s="24"/>
      <c r="I4865" s="24"/>
      <c r="AF4865" s="24"/>
      <c r="AG4865" s="24"/>
      <c r="AH4865" s="24"/>
      <c r="AI4865" s="24"/>
      <c r="AJ4865" s="24"/>
      <c r="AK4865" s="24"/>
      <c r="AL4865" s="24"/>
      <c r="AM4865" s="24"/>
      <c r="AN4865" s="24"/>
      <c r="AO4865" s="24"/>
      <c r="AQ4865" s="24"/>
      <c r="AR4865" s="24"/>
      <c r="AS4865" s="24"/>
      <c r="AT4865" s="24"/>
      <c r="AU4865" s="24"/>
      <c r="AV4865" s="24"/>
      <c r="AW4865" s="24"/>
      <c r="BA4865" s="24"/>
      <c r="BC4865" s="24"/>
      <c r="BD4865" s="24"/>
      <c r="BE4865" s="24"/>
      <c r="BF4865" s="24"/>
      <c r="BG4865" s="24"/>
      <c r="BH4865" s="24"/>
    </row>
    <row r="4866" spans="1:60" x14ac:dyDescent="0.25">
      <c r="A4866" s="24"/>
      <c r="H4866" s="24"/>
      <c r="I4866" s="24"/>
      <c r="AF4866" s="24"/>
      <c r="AG4866" s="24"/>
      <c r="AH4866" s="24"/>
      <c r="AI4866" s="24"/>
      <c r="AJ4866" s="24"/>
      <c r="AK4866" s="24"/>
      <c r="AL4866" s="24"/>
      <c r="AM4866" s="24"/>
      <c r="AN4866" s="24"/>
      <c r="AO4866" s="24"/>
      <c r="AQ4866" s="24"/>
      <c r="AR4866" s="24"/>
      <c r="AS4866" s="24"/>
      <c r="AT4866" s="24"/>
      <c r="AU4866" s="24"/>
      <c r="AV4866" s="24"/>
      <c r="AW4866" s="24"/>
      <c r="BA4866" s="24"/>
      <c r="BC4866" s="24"/>
      <c r="BD4866" s="24"/>
      <c r="BE4866" s="24"/>
      <c r="BF4866" s="24"/>
      <c r="BG4866" s="24"/>
      <c r="BH4866" s="24"/>
    </row>
    <row r="4867" spans="1:60" x14ac:dyDescent="0.25">
      <c r="A4867" s="24"/>
      <c r="H4867" s="24"/>
      <c r="I4867" s="24"/>
      <c r="AF4867" s="24"/>
      <c r="AG4867" s="24"/>
      <c r="AH4867" s="24"/>
      <c r="AI4867" s="24"/>
      <c r="AJ4867" s="24"/>
      <c r="AK4867" s="24"/>
      <c r="AL4867" s="24"/>
      <c r="AM4867" s="24"/>
      <c r="AN4867" s="24"/>
      <c r="AO4867" s="24"/>
      <c r="AQ4867" s="24"/>
      <c r="AR4867" s="24"/>
      <c r="AS4867" s="24"/>
      <c r="AT4867" s="24"/>
      <c r="AU4867" s="24"/>
      <c r="AV4867" s="24"/>
      <c r="AW4867" s="24"/>
      <c r="BA4867" s="24"/>
      <c r="BC4867" s="24"/>
      <c r="BD4867" s="24"/>
      <c r="BE4867" s="24"/>
      <c r="BF4867" s="24"/>
      <c r="BG4867" s="24"/>
      <c r="BH4867" s="24"/>
    </row>
    <row r="4868" spans="1:60" x14ac:dyDescent="0.25">
      <c r="A4868" s="24"/>
      <c r="H4868" s="24"/>
      <c r="I4868" s="24"/>
      <c r="AF4868" s="24"/>
      <c r="AG4868" s="24"/>
      <c r="AH4868" s="24"/>
      <c r="AI4868" s="24"/>
      <c r="AJ4868" s="24"/>
      <c r="AK4868" s="24"/>
      <c r="AL4868" s="24"/>
      <c r="AM4868" s="24"/>
      <c r="AN4868" s="24"/>
      <c r="AO4868" s="24"/>
      <c r="AQ4868" s="24"/>
      <c r="AR4868" s="24"/>
      <c r="AS4868" s="24"/>
      <c r="AT4868" s="24"/>
      <c r="AU4868" s="24"/>
      <c r="AV4868" s="24"/>
      <c r="AW4868" s="24"/>
      <c r="BA4868" s="24"/>
      <c r="BC4868" s="24"/>
      <c r="BD4868" s="24"/>
      <c r="BE4868" s="24"/>
      <c r="BF4868" s="24"/>
      <c r="BG4868" s="24"/>
      <c r="BH4868" s="24"/>
    </row>
    <row r="4869" spans="1:60" x14ac:dyDescent="0.25">
      <c r="A4869" s="24"/>
      <c r="H4869" s="24"/>
      <c r="I4869" s="24"/>
      <c r="AF4869" s="24"/>
      <c r="AG4869" s="24"/>
      <c r="AH4869" s="24"/>
      <c r="AI4869" s="24"/>
      <c r="AJ4869" s="24"/>
      <c r="AK4869" s="24"/>
      <c r="AL4869" s="24"/>
      <c r="AM4869" s="24"/>
      <c r="AN4869" s="24"/>
      <c r="AO4869" s="24"/>
      <c r="AQ4869" s="24"/>
      <c r="AR4869" s="24"/>
      <c r="AS4869" s="24"/>
      <c r="AT4869" s="24"/>
      <c r="AU4869" s="24"/>
      <c r="AV4869" s="24"/>
      <c r="AW4869" s="24"/>
      <c r="BA4869" s="24"/>
      <c r="BC4869" s="24"/>
      <c r="BD4869" s="24"/>
      <c r="BE4869" s="24"/>
      <c r="BF4869" s="24"/>
      <c r="BG4869" s="24"/>
      <c r="BH4869" s="24"/>
    </row>
    <row r="4870" spans="1:60" x14ac:dyDescent="0.25">
      <c r="A4870" s="24"/>
      <c r="H4870" s="24"/>
      <c r="I4870" s="24"/>
      <c r="AF4870" s="24"/>
      <c r="AG4870" s="24"/>
      <c r="AH4870" s="24"/>
      <c r="AI4870" s="24"/>
      <c r="AJ4870" s="24"/>
      <c r="AK4870" s="24"/>
      <c r="AL4870" s="24"/>
      <c r="AM4870" s="24"/>
      <c r="AN4870" s="24"/>
      <c r="AO4870" s="24"/>
      <c r="AQ4870" s="24"/>
      <c r="AR4870" s="24"/>
      <c r="AS4870" s="24"/>
      <c r="AT4870" s="24"/>
      <c r="AU4870" s="24"/>
      <c r="AV4870" s="24"/>
      <c r="AW4870" s="24"/>
      <c r="BA4870" s="24"/>
      <c r="BC4870" s="24"/>
      <c r="BD4870" s="24"/>
      <c r="BE4870" s="24"/>
      <c r="BF4870" s="24"/>
      <c r="BG4870" s="24"/>
      <c r="BH4870" s="24"/>
    </row>
    <row r="4871" spans="1:60" x14ac:dyDescent="0.25">
      <c r="A4871" s="24"/>
      <c r="H4871" s="24"/>
      <c r="I4871" s="24"/>
      <c r="AF4871" s="24"/>
      <c r="AG4871" s="24"/>
      <c r="AH4871" s="24"/>
      <c r="AI4871" s="24"/>
      <c r="AJ4871" s="24"/>
      <c r="AK4871" s="24"/>
      <c r="AL4871" s="24"/>
      <c r="AM4871" s="24"/>
      <c r="AN4871" s="24"/>
      <c r="AO4871" s="24"/>
      <c r="AQ4871" s="24"/>
      <c r="AR4871" s="24"/>
      <c r="AS4871" s="24"/>
      <c r="AT4871" s="24"/>
      <c r="AU4871" s="24"/>
      <c r="AV4871" s="24"/>
      <c r="AW4871" s="24"/>
      <c r="BA4871" s="24"/>
      <c r="BC4871" s="24"/>
      <c r="BD4871" s="24"/>
      <c r="BE4871" s="24"/>
      <c r="BF4871" s="24"/>
      <c r="BG4871" s="24"/>
      <c r="BH4871" s="24"/>
    </row>
    <row r="4872" spans="1:60" x14ac:dyDescent="0.25">
      <c r="A4872" s="24"/>
      <c r="H4872" s="24"/>
      <c r="I4872" s="24"/>
      <c r="AF4872" s="24"/>
      <c r="AG4872" s="24"/>
      <c r="AH4872" s="24"/>
      <c r="AI4872" s="24"/>
      <c r="AJ4872" s="24"/>
      <c r="AK4872" s="24"/>
      <c r="AL4872" s="24"/>
      <c r="AM4872" s="24"/>
      <c r="AN4872" s="24"/>
      <c r="AO4872" s="24"/>
      <c r="AQ4872" s="24"/>
      <c r="AR4872" s="24"/>
      <c r="AS4872" s="24"/>
      <c r="AT4872" s="24"/>
      <c r="AU4872" s="24"/>
      <c r="AV4872" s="24"/>
      <c r="AW4872" s="24"/>
      <c r="BA4872" s="24"/>
      <c r="BC4872" s="24"/>
      <c r="BD4872" s="24"/>
      <c r="BE4872" s="24"/>
      <c r="BF4872" s="24"/>
      <c r="BG4872" s="24"/>
      <c r="BH4872" s="24"/>
    </row>
    <row r="4873" spans="1:60" x14ac:dyDescent="0.25">
      <c r="A4873" s="24"/>
      <c r="H4873" s="24"/>
      <c r="I4873" s="24"/>
      <c r="AF4873" s="24"/>
      <c r="AG4873" s="24"/>
      <c r="AH4873" s="24"/>
      <c r="AI4873" s="24"/>
      <c r="AJ4873" s="24"/>
      <c r="AK4873" s="24"/>
      <c r="AL4873" s="24"/>
      <c r="AM4873" s="24"/>
      <c r="AN4873" s="24"/>
      <c r="AO4873" s="24"/>
      <c r="AQ4873" s="24"/>
      <c r="AR4873" s="24"/>
      <c r="AS4873" s="24"/>
      <c r="AT4873" s="24"/>
      <c r="AU4873" s="24"/>
      <c r="AV4873" s="24"/>
      <c r="AW4873" s="24"/>
      <c r="BA4873" s="24"/>
      <c r="BC4873" s="24"/>
      <c r="BD4873" s="24"/>
      <c r="BE4873" s="24"/>
      <c r="BF4873" s="24"/>
      <c r="BG4873" s="24"/>
      <c r="BH4873" s="24"/>
    </row>
    <row r="4874" spans="1:60" x14ac:dyDescent="0.25">
      <c r="A4874" s="24"/>
      <c r="H4874" s="24"/>
      <c r="I4874" s="24"/>
      <c r="AF4874" s="24"/>
      <c r="AG4874" s="24"/>
      <c r="AH4874" s="24"/>
      <c r="AI4874" s="24"/>
      <c r="AJ4874" s="24"/>
      <c r="AK4874" s="24"/>
      <c r="AL4874" s="24"/>
      <c r="AM4874" s="24"/>
      <c r="AN4874" s="24"/>
      <c r="AO4874" s="24"/>
      <c r="AQ4874" s="24"/>
      <c r="AR4874" s="24"/>
      <c r="AS4874" s="24"/>
      <c r="AT4874" s="24"/>
      <c r="AU4874" s="24"/>
      <c r="AV4874" s="24"/>
      <c r="AW4874" s="24"/>
      <c r="BA4874" s="24"/>
      <c r="BC4874" s="24"/>
      <c r="BD4874" s="24"/>
      <c r="BE4874" s="24"/>
      <c r="BF4874" s="24"/>
      <c r="BG4874" s="24"/>
      <c r="BH4874" s="24"/>
    </row>
    <row r="4875" spans="1:60" x14ac:dyDescent="0.25">
      <c r="A4875" s="24"/>
      <c r="H4875" s="24"/>
      <c r="I4875" s="24"/>
      <c r="AF4875" s="24"/>
      <c r="AG4875" s="24"/>
      <c r="AH4875" s="24"/>
      <c r="AI4875" s="24"/>
      <c r="AJ4875" s="24"/>
      <c r="AK4875" s="24"/>
      <c r="AL4875" s="24"/>
      <c r="AM4875" s="24"/>
      <c r="AN4875" s="24"/>
      <c r="AO4875" s="24"/>
      <c r="AQ4875" s="24"/>
      <c r="AR4875" s="24"/>
      <c r="AS4875" s="24"/>
      <c r="AT4875" s="24"/>
      <c r="AU4875" s="24"/>
      <c r="AV4875" s="24"/>
      <c r="AW4875" s="24"/>
      <c r="BA4875" s="24"/>
      <c r="BC4875" s="24"/>
      <c r="BD4875" s="24"/>
      <c r="BE4875" s="24"/>
      <c r="BF4875" s="24"/>
      <c r="BG4875" s="24"/>
      <c r="BH4875" s="24"/>
    </row>
    <row r="4876" spans="1:60" x14ac:dyDescent="0.25">
      <c r="A4876" s="24"/>
      <c r="H4876" s="24"/>
      <c r="I4876" s="24"/>
      <c r="AF4876" s="24"/>
      <c r="AG4876" s="24"/>
      <c r="AH4876" s="24"/>
      <c r="AI4876" s="24"/>
      <c r="AJ4876" s="24"/>
      <c r="AK4876" s="24"/>
      <c r="AL4876" s="24"/>
      <c r="AM4876" s="24"/>
      <c r="AN4876" s="24"/>
      <c r="AO4876" s="24"/>
      <c r="AQ4876" s="24"/>
      <c r="AR4876" s="24"/>
      <c r="AS4876" s="24"/>
      <c r="AT4876" s="24"/>
      <c r="AU4876" s="24"/>
      <c r="AV4876" s="24"/>
      <c r="AW4876" s="24"/>
      <c r="BA4876" s="24"/>
      <c r="BC4876" s="24"/>
      <c r="BD4876" s="24"/>
      <c r="BE4876" s="24"/>
      <c r="BF4876" s="24"/>
      <c r="BG4876" s="24"/>
      <c r="BH4876" s="24"/>
    </row>
    <row r="4877" spans="1:60" x14ac:dyDescent="0.25">
      <c r="A4877" s="24"/>
      <c r="H4877" s="24"/>
      <c r="I4877" s="24"/>
      <c r="AF4877" s="24"/>
      <c r="AG4877" s="24"/>
      <c r="AH4877" s="24"/>
      <c r="AI4877" s="24"/>
      <c r="AJ4877" s="24"/>
      <c r="AK4877" s="24"/>
      <c r="AL4877" s="24"/>
      <c r="AM4877" s="24"/>
      <c r="AN4877" s="24"/>
      <c r="AO4877" s="24"/>
      <c r="AQ4877" s="24"/>
      <c r="AR4877" s="24"/>
      <c r="AS4877" s="24"/>
      <c r="AT4877" s="24"/>
      <c r="AU4877" s="24"/>
      <c r="AV4877" s="24"/>
      <c r="AW4877" s="24"/>
      <c r="BA4877" s="24"/>
      <c r="BC4877" s="24"/>
      <c r="BD4877" s="24"/>
      <c r="BE4877" s="24"/>
      <c r="BF4877" s="24"/>
      <c r="BG4877" s="24"/>
      <c r="BH4877" s="24"/>
    </row>
    <row r="4878" spans="1:60" x14ac:dyDescent="0.25">
      <c r="A4878" s="24"/>
      <c r="H4878" s="24"/>
      <c r="I4878" s="24"/>
      <c r="AF4878" s="24"/>
      <c r="AG4878" s="24"/>
      <c r="AH4878" s="24"/>
      <c r="AI4878" s="24"/>
      <c r="AJ4878" s="24"/>
      <c r="AK4878" s="24"/>
      <c r="AL4878" s="24"/>
      <c r="AM4878" s="24"/>
      <c r="AN4878" s="24"/>
      <c r="AO4878" s="24"/>
      <c r="AQ4878" s="24"/>
      <c r="AR4878" s="24"/>
      <c r="AS4878" s="24"/>
      <c r="AT4878" s="24"/>
      <c r="AU4878" s="24"/>
      <c r="AV4878" s="24"/>
      <c r="AW4878" s="24"/>
      <c r="BA4878" s="24"/>
      <c r="BC4878" s="24"/>
      <c r="BD4878" s="24"/>
      <c r="BE4878" s="24"/>
      <c r="BF4878" s="24"/>
      <c r="BG4878" s="24"/>
      <c r="BH4878" s="24"/>
    </row>
    <row r="4879" spans="1:60" x14ac:dyDescent="0.25">
      <c r="A4879" s="24"/>
      <c r="H4879" s="24"/>
      <c r="I4879" s="24"/>
      <c r="AF4879" s="24"/>
      <c r="AG4879" s="24"/>
      <c r="AH4879" s="24"/>
      <c r="AI4879" s="24"/>
      <c r="AJ4879" s="24"/>
      <c r="AK4879" s="24"/>
      <c r="AL4879" s="24"/>
      <c r="AM4879" s="24"/>
      <c r="AN4879" s="24"/>
      <c r="AO4879" s="24"/>
      <c r="AQ4879" s="24"/>
      <c r="AR4879" s="24"/>
      <c r="AS4879" s="24"/>
      <c r="AT4879" s="24"/>
      <c r="AU4879" s="24"/>
      <c r="AV4879" s="24"/>
      <c r="AW4879" s="24"/>
      <c r="BA4879" s="24"/>
      <c r="BC4879" s="24"/>
      <c r="BD4879" s="24"/>
      <c r="BE4879" s="24"/>
      <c r="BF4879" s="24"/>
      <c r="BG4879" s="24"/>
      <c r="BH4879" s="24"/>
    </row>
    <row r="4880" spans="1:60" x14ac:dyDescent="0.25">
      <c r="A4880" s="24"/>
      <c r="H4880" s="24"/>
      <c r="I4880" s="24"/>
      <c r="AF4880" s="24"/>
      <c r="AG4880" s="24"/>
      <c r="AH4880" s="24"/>
      <c r="AI4880" s="24"/>
      <c r="AJ4880" s="24"/>
      <c r="AK4880" s="24"/>
      <c r="AL4880" s="24"/>
      <c r="AM4880" s="24"/>
      <c r="AN4880" s="24"/>
      <c r="AO4880" s="24"/>
      <c r="AQ4880" s="24"/>
      <c r="AR4880" s="24"/>
      <c r="AS4880" s="24"/>
      <c r="AT4880" s="24"/>
      <c r="AU4880" s="24"/>
      <c r="AV4880" s="24"/>
      <c r="AW4880" s="24"/>
      <c r="BA4880" s="24"/>
      <c r="BC4880" s="24"/>
      <c r="BD4880" s="24"/>
      <c r="BE4880" s="24"/>
      <c r="BF4880" s="24"/>
      <c r="BG4880" s="24"/>
      <c r="BH4880" s="24"/>
    </row>
    <row r="4881" spans="1:60" x14ac:dyDescent="0.25">
      <c r="A4881" s="24"/>
      <c r="H4881" s="24"/>
      <c r="I4881" s="24"/>
      <c r="AF4881" s="24"/>
      <c r="AG4881" s="24"/>
      <c r="AH4881" s="24"/>
      <c r="AI4881" s="24"/>
      <c r="AJ4881" s="24"/>
      <c r="AK4881" s="24"/>
      <c r="AL4881" s="24"/>
      <c r="AM4881" s="24"/>
      <c r="AN4881" s="24"/>
      <c r="AO4881" s="24"/>
      <c r="AQ4881" s="24"/>
      <c r="AR4881" s="24"/>
      <c r="AS4881" s="24"/>
      <c r="AT4881" s="24"/>
      <c r="AU4881" s="24"/>
      <c r="AV4881" s="24"/>
      <c r="AW4881" s="24"/>
      <c r="BA4881" s="24"/>
      <c r="BC4881" s="24"/>
      <c r="BD4881" s="24"/>
      <c r="BE4881" s="24"/>
      <c r="BF4881" s="24"/>
      <c r="BG4881" s="24"/>
      <c r="BH4881" s="24"/>
    </row>
    <row r="4882" spans="1:60" x14ac:dyDescent="0.25">
      <c r="A4882" s="24"/>
      <c r="H4882" s="24"/>
      <c r="I4882" s="24"/>
      <c r="AF4882" s="24"/>
      <c r="AG4882" s="24"/>
      <c r="AH4882" s="24"/>
      <c r="AI4882" s="24"/>
      <c r="AJ4882" s="24"/>
      <c r="AK4882" s="24"/>
      <c r="AL4882" s="24"/>
      <c r="AM4882" s="24"/>
      <c r="AN4882" s="24"/>
      <c r="AO4882" s="24"/>
      <c r="AQ4882" s="24"/>
      <c r="AR4882" s="24"/>
      <c r="AS4882" s="24"/>
      <c r="AT4882" s="24"/>
      <c r="AU4882" s="24"/>
      <c r="AV4882" s="24"/>
      <c r="AW4882" s="24"/>
      <c r="BA4882" s="24"/>
      <c r="BC4882" s="24"/>
      <c r="BD4882" s="24"/>
      <c r="BE4882" s="24"/>
      <c r="BF4882" s="24"/>
      <c r="BG4882" s="24"/>
      <c r="BH4882" s="24"/>
    </row>
    <row r="4883" spans="1:60" x14ac:dyDescent="0.25">
      <c r="A4883" s="24"/>
      <c r="H4883" s="24"/>
      <c r="I4883" s="24"/>
      <c r="AF4883" s="24"/>
      <c r="AG4883" s="24"/>
      <c r="AH4883" s="24"/>
      <c r="AI4883" s="24"/>
      <c r="AJ4883" s="24"/>
      <c r="AK4883" s="24"/>
      <c r="AL4883" s="24"/>
      <c r="AM4883" s="24"/>
      <c r="AN4883" s="24"/>
      <c r="AO4883" s="24"/>
      <c r="AQ4883" s="24"/>
      <c r="AR4883" s="24"/>
      <c r="AS4883" s="24"/>
      <c r="AT4883" s="24"/>
      <c r="AU4883" s="24"/>
      <c r="AV4883" s="24"/>
      <c r="AW4883" s="24"/>
      <c r="BA4883" s="24"/>
      <c r="BC4883" s="24"/>
      <c r="BD4883" s="24"/>
      <c r="BE4883" s="24"/>
      <c r="BF4883" s="24"/>
      <c r="BG4883" s="24"/>
      <c r="BH4883" s="24"/>
    </row>
    <row r="4884" spans="1:60" x14ac:dyDescent="0.25">
      <c r="A4884" s="24"/>
      <c r="H4884" s="24"/>
      <c r="I4884" s="24"/>
      <c r="AF4884" s="24"/>
      <c r="AG4884" s="24"/>
      <c r="AH4884" s="24"/>
      <c r="AI4884" s="24"/>
      <c r="AJ4884" s="24"/>
      <c r="AK4884" s="24"/>
      <c r="AL4884" s="24"/>
      <c r="AM4884" s="24"/>
      <c r="AN4884" s="24"/>
      <c r="AO4884" s="24"/>
      <c r="AQ4884" s="24"/>
      <c r="AR4884" s="24"/>
      <c r="AS4884" s="24"/>
      <c r="AT4884" s="24"/>
      <c r="AU4884" s="24"/>
      <c r="AV4884" s="24"/>
      <c r="AW4884" s="24"/>
      <c r="BA4884" s="24"/>
      <c r="BC4884" s="24"/>
      <c r="BD4884" s="24"/>
      <c r="BE4884" s="24"/>
      <c r="BF4884" s="24"/>
      <c r="BG4884" s="24"/>
      <c r="BH4884" s="24"/>
    </row>
    <row r="4885" spans="1:60" x14ac:dyDescent="0.25">
      <c r="A4885" s="24"/>
      <c r="H4885" s="24"/>
      <c r="I4885" s="24"/>
      <c r="AF4885" s="24"/>
      <c r="AG4885" s="24"/>
      <c r="AH4885" s="24"/>
      <c r="AI4885" s="24"/>
      <c r="AJ4885" s="24"/>
      <c r="AK4885" s="24"/>
      <c r="AL4885" s="24"/>
      <c r="AM4885" s="24"/>
      <c r="AN4885" s="24"/>
      <c r="AO4885" s="24"/>
      <c r="AQ4885" s="24"/>
      <c r="AR4885" s="24"/>
      <c r="AS4885" s="24"/>
      <c r="AT4885" s="24"/>
      <c r="AU4885" s="24"/>
      <c r="AV4885" s="24"/>
      <c r="AW4885" s="24"/>
      <c r="BA4885" s="24"/>
      <c r="BC4885" s="24"/>
      <c r="BD4885" s="24"/>
      <c r="BE4885" s="24"/>
      <c r="BF4885" s="24"/>
      <c r="BG4885" s="24"/>
      <c r="BH4885" s="24"/>
    </row>
    <row r="4886" spans="1:60" x14ac:dyDescent="0.25">
      <c r="A4886" s="24"/>
      <c r="H4886" s="24"/>
      <c r="I4886" s="24"/>
      <c r="AF4886" s="24"/>
      <c r="AG4886" s="24"/>
      <c r="AH4886" s="24"/>
      <c r="AI4886" s="24"/>
      <c r="AJ4886" s="24"/>
      <c r="AK4886" s="24"/>
      <c r="AL4886" s="24"/>
      <c r="AM4886" s="24"/>
      <c r="AN4886" s="24"/>
      <c r="AO4886" s="24"/>
      <c r="AQ4886" s="24"/>
      <c r="AR4886" s="24"/>
      <c r="AS4886" s="24"/>
      <c r="AT4886" s="24"/>
      <c r="AU4886" s="24"/>
      <c r="AV4886" s="24"/>
      <c r="AW4886" s="24"/>
      <c r="BA4886" s="24"/>
      <c r="BC4886" s="24"/>
      <c r="BD4886" s="24"/>
      <c r="BE4886" s="24"/>
      <c r="BF4886" s="24"/>
      <c r="BG4886" s="24"/>
      <c r="BH4886" s="24"/>
    </row>
    <row r="4887" spans="1:60" x14ac:dyDescent="0.25">
      <c r="A4887" s="24"/>
      <c r="H4887" s="24"/>
      <c r="I4887" s="24"/>
      <c r="AF4887" s="24"/>
      <c r="AG4887" s="24"/>
      <c r="AH4887" s="24"/>
      <c r="AI4887" s="24"/>
      <c r="AJ4887" s="24"/>
      <c r="AK4887" s="24"/>
      <c r="AL4887" s="24"/>
      <c r="AM4887" s="24"/>
      <c r="AN4887" s="24"/>
      <c r="AO4887" s="24"/>
      <c r="AQ4887" s="24"/>
      <c r="AR4887" s="24"/>
      <c r="AS4887" s="24"/>
      <c r="AT4887" s="24"/>
      <c r="AU4887" s="24"/>
      <c r="AV4887" s="24"/>
      <c r="AW4887" s="24"/>
      <c r="BA4887" s="24"/>
      <c r="BC4887" s="24"/>
      <c r="BD4887" s="24"/>
      <c r="BE4887" s="24"/>
      <c r="BF4887" s="24"/>
      <c r="BG4887" s="24"/>
      <c r="BH4887" s="24"/>
    </row>
    <row r="4888" spans="1:60" x14ac:dyDescent="0.25">
      <c r="A4888" s="24"/>
      <c r="H4888" s="24"/>
      <c r="I4888" s="24"/>
      <c r="AF4888" s="24"/>
      <c r="AG4888" s="24"/>
      <c r="AH4888" s="24"/>
      <c r="AI4888" s="24"/>
      <c r="AJ4888" s="24"/>
      <c r="AK4888" s="24"/>
      <c r="AL4888" s="24"/>
      <c r="AM4888" s="24"/>
      <c r="AN4888" s="24"/>
      <c r="AO4888" s="24"/>
      <c r="AQ4888" s="24"/>
      <c r="AR4888" s="24"/>
      <c r="AS4888" s="24"/>
      <c r="AT4888" s="24"/>
      <c r="AU4888" s="24"/>
      <c r="AV4888" s="24"/>
      <c r="AW4888" s="24"/>
      <c r="BA4888" s="24"/>
      <c r="BC4888" s="24"/>
      <c r="BD4888" s="24"/>
      <c r="BE4888" s="24"/>
      <c r="BF4888" s="24"/>
      <c r="BG4888" s="24"/>
      <c r="BH4888" s="24"/>
    </row>
    <row r="4889" spans="1:60" x14ac:dyDescent="0.25">
      <c r="A4889" s="24"/>
      <c r="H4889" s="24"/>
      <c r="I4889" s="24"/>
      <c r="AF4889" s="24"/>
      <c r="AG4889" s="24"/>
      <c r="AH4889" s="24"/>
      <c r="AI4889" s="24"/>
      <c r="AJ4889" s="24"/>
      <c r="AK4889" s="24"/>
      <c r="AL4889" s="24"/>
      <c r="AM4889" s="24"/>
      <c r="AN4889" s="24"/>
      <c r="AO4889" s="24"/>
      <c r="AQ4889" s="24"/>
      <c r="AR4889" s="24"/>
      <c r="AS4889" s="24"/>
      <c r="AT4889" s="24"/>
      <c r="AU4889" s="24"/>
      <c r="AV4889" s="24"/>
      <c r="AW4889" s="24"/>
      <c r="BA4889" s="24"/>
      <c r="BC4889" s="24"/>
      <c r="BD4889" s="24"/>
      <c r="BE4889" s="24"/>
      <c r="BF4889" s="24"/>
      <c r="BG4889" s="24"/>
      <c r="BH4889" s="24"/>
    </row>
    <row r="4890" spans="1:60" x14ac:dyDescent="0.25">
      <c r="A4890" s="24"/>
      <c r="H4890" s="24"/>
      <c r="I4890" s="24"/>
      <c r="AF4890" s="24"/>
      <c r="AG4890" s="24"/>
      <c r="AH4890" s="24"/>
      <c r="AI4890" s="24"/>
      <c r="AJ4890" s="24"/>
      <c r="AK4890" s="24"/>
      <c r="AL4890" s="24"/>
      <c r="AM4890" s="24"/>
      <c r="AN4890" s="24"/>
      <c r="AO4890" s="24"/>
      <c r="AQ4890" s="24"/>
      <c r="AR4890" s="24"/>
      <c r="AS4890" s="24"/>
      <c r="AT4890" s="24"/>
      <c r="AU4890" s="24"/>
      <c r="AV4890" s="24"/>
      <c r="AW4890" s="24"/>
      <c r="BA4890" s="24"/>
      <c r="BC4890" s="24"/>
      <c r="BD4890" s="24"/>
      <c r="BE4890" s="24"/>
      <c r="BF4890" s="24"/>
      <c r="BG4890" s="24"/>
      <c r="BH4890" s="24"/>
    </row>
    <row r="4891" spans="1:60" x14ac:dyDescent="0.25">
      <c r="A4891" s="24"/>
      <c r="H4891" s="24"/>
      <c r="I4891" s="24"/>
      <c r="AF4891" s="24"/>
      <c r="AG4891" s="24"/>
      <c r="AH4891" s="24"/>
      <c r="AI4891" s="24"/>
      <c r="AJ4891" s="24"/>
      <c r="AK4891" s="24"/>
      <c r="AL4891" s="24"/>
      <c r="AM4891" s="24"/>
      <c r="AN4891" s="24"/>
      <c r="AO4891" s="24"/>
      <c r="AQ4891" s="24"/>
      <c r="AR4891" s="24"/>
      <c r="AS4891" s="24"/>
      <c r="AT4891" s="24"/>
      <c r="AU4891" s="24"/>
      <c r="AV4891" s="24"/>
      <c r="AW4891" s="24"/>
      <c r="BA4891" s="24"/>
      <c r="BC4891" s="24"/>
      <c r="BD4891" s="24"/>
      <c r="BE4891" s="24"/>
      <c r="BF4891" s="24"/>
      <c r="BG4891" s="24"/>
      <c r="BH4891" s="24"/>
    </row>
    <row r="4892" spans="1:60" x14ac:dyDescent="0.25">
      <c r="A4892" s="24"/>
      <c r="H4892" s="24"/>
      <c r="I4892" s="24"/>
      <c r="AF4892" s="24"/>
      <c r="AG4892" s="24"/>
      <c r="AH4892" s="24"/>
      <c r="AI4892" s="24"/>
      <c r="AJ4892" s="24"/>
      <c r="AK4892" s="24"/>
      <c r="AL4892" s="24"/>
      <c r="AM4892" s="24"/>
      <c r="AN4892" s="24"/>
      <c r="AO4892" s="24"/>
      <c r="AQ4892" s="24"/>
      <c r="AR4892" s="24"/>
      <c r="AS4892" s="24"/>
      <c r="AT4892" s="24"/>
      <c r="AU4892" s="24"/>
      <c r="AV4892" s="24"/>
      <c r="AW4892" s="24"/>
      <c r="BA4892" s="24"/>
      <c r="BC4892" s="24"/>
      <c r="BD4892" s="24"/>
      <c r="BE4892" s="24"/>
      <c r="BF4892" s="24"/>
      <c r="BG4892" s="24"/>
      <c r="BH4892" s="24"/>
    </row>
    <row r="4893" spans="1:60" x14ac:dyDescent="0.25">
      <c r="A4893" s="24"/>
      <c r="H4893" s="24"/>
      <c r="I4893" s="24"/>
      <c r="AF4893" s="24"/>
      <c r="AG4893" s="24"/>
      <c r="AH4893" s="24"/>
      <c r="AI4893" s="24"/>
      <c r="AJ4893" s="24"/>
      <c r="AK4893" s="24"/>
      <c r="AL4893" s="24"/>
      <c r="AM4893" s="24"/>
      <c r="AN4893" s="24"/>
      <c r="AO4893" s="24"/>
      <c r="AQ4893" s="24"/>
      <c r="AR4893" s="24"/>
      <c r="AS4893" s="24"/>
      <c r="AT4893" s="24"/>
      <c r="AU4893" s="24"/>
      <c r="AV4893" s="24"/>
      <c r="AW4893" s="24"/>
      <c r="BA4893" s="24"/>
      <c r="BC4893" s="24"/>
      <c r="BD4893" s="24"/>
      <c r="BE4893" s="24"/>
      <c r="BF4893" s="24"/>
      <c r="BG4893" s="24"/>
      <c r="BH4893" s="24"/>
    </row>
    <row r="4894" spans="1:60" x14ac:dyDescent="0.25">
      <c r="A4894" s="24"/>
      <c r="H4894" s="24"/>
      <c r="I4894" s="24"/>
      <c r="AF4894" s="24"/>
      <c r="AG4894" s="24"/>
      <c r="AH4894" s="24"/>
      <c r="AI4894" s="24"/>
      <c r="AJ4894" s="24"/>
      <c r="AK4894" s="24"/>
      <c r="AL4894" s="24"/>
      <c r="AM4894" s="24"/>
      <c r="AN4894" s="24"/>
      <c r="AO4894" s="24"/>
      <c r="AQ4894" s="24"/>
      <c r="AR4894" s="24"/>
      <c r="AS4894" s="24"/>
      <c r="AT4894" s="24"/>
      <c r="AU4894" s="24"/>
      <c r="AV4894" s="24"/>
      <c r="AW4894" s="24"/>
      <c r="BA4894" s="24"/>
      <c r="BC4894" s="24"/>
      <c r="BD4894" s="24"/>
      <c r="BE4894" s="24"/>
      <c r="BF4894" s="24"/>
      <c r="BG4894" s="24"/>
      <c r="BH4894" s="24"/>
    </row>
    <row r="4895" spans="1:60" x14ac:dyDescent="0.25">
      <c r="A4895" s="24"/>
      <c r="H4895" s="24"/>
      <c r="I4895" s="24"/>
      <c r="AF4895" s="24"/>
      <c r="AG4895" s="24"/>
      <c r="AH4895" s="24"/>
      <c r="AI4895" s="24"/>
      <c r="AJ4895" s="24"/>
      <c r="AK4895" s="24"/>
      <c r="AL4895" s="24"/>
      <c r="AM4895" s="24"/>
      <c r="AN4895" s="24"/>
      <c r="AO4895" s="24"/>
      <c r="AQ4895" s="24"/>
      <c r="AR4895" s="24"/>
      <c r="AS4895" s="24"/>
      <c r="AT4895" s="24"/>
      <c r="AU4895" s="24"/>
      <c r="AV4895" s="24"/>
      <c r="AW4895" s="24"/>
      <c r="BA4895" s="24"/>
      <c r="BC4895" s="24"/>
      <c r="BD4895" s="24"/>
      <c r="BE4895" s="24"/>
      <c r="BF4895" s="24"/>
      <c r="BG4895" s="24"/>
      <c r="BH4895" s="24"/>
    </row>
    <row r="4896" spans="1:60" x14ac:dyDescent="0.25">
      <c r="A4896" s="24"/>
      <c r="H4896" s="24"/>
      <c r="I4896" s="24"/>
      <c r="AF4896" s="24"/>
      <c r="AG4896" s="24"/>
      <c r="AH4896" s="24"/>
      <c r="AI4896" s="24"/>
      <c r="AJ4896" s="24"/>
      <c r="AK4896" s="24"/>
      <c r="AL4896" s="24"/>
      <c r="AM4896" s="24"/>
      <c r="AN4896" s="24"/>
      <c r="AO4896" s="24"/>
      <c r="AQ4896" s="24"/>
      <c r="AR4896" s="24"/>
      <c r="AS4896" s="24"/>
      <c r="AT4896" s="24"/>
      <c r="AU4896" s="24"/>
      <c r="AV4896" s="24"/>
      <c r="AW4896" s="24"/>
      <c r="BA4896" s="24"/>
      <c r="BC4896" s="24"/>
      <c r="BD4896" s="24"/>
      <c r="BE4896" s="24"/>
      <c r="BF4896" s="24"/>
      <c r="BG4896" s="24"/>
      <c r="BH4896" s="24"/>
    </row>
    <row r="4897" spans="1:60" x14ac:dyDescent="0.25">
      <c r="A4897" s="24"/>
      <c r="H4897" s="24"/>
      <c r="I4897" s="24"/>
      <c r="AF4897" s="24"/>
      <c r="AG4897" s="24"/>
      <c r="AH4897" s="24"/>
      <c r="AI4897" s="24"/>
      <c r="AJ4897" s="24"/>
      <c r="AK4897" s="24"/>
      <c r="AL4897" s="24"/>
      <c r="AM4897" s="24"/>
      <c r="AN4897" s="24"/>
      <c r="AO4897" s="24"/>
      <c r="AQ4897" s="24"/>
      <c r="AR4897" s="24"/>
      <c r="AS4897" s="24"/>
      <c r="AT4897" s="24"/>
      <c r="AU4897" s="24"/>
      <c r="AV4897" s="24"/>
      <c r="AW4897" s="24"/>
      <c r="BA4897" s="24"/>
      <c r="BC4897" s="24"/>
      <c r="BD4897" s="24"/>
      <c r="BE4897" s="24"/>
      <c r="BF4897" s="24"/>
      <c r="BG4897" s="24"/>
      <c r="BH4897" s="24"/>
    </row>
    <row r="4898" spans="1:60" x14ac:dyDescent="0.25">
      <c r="A4898" s="24"/>
      <c r="H4898" s="24"/>
      <c r="I4898" s="24"/>
      <c r="AF4898" s="24"/>
      <c r="AG4898" s="24"/>
      <c r="AH4898" s="24"/>
      <c r="AI4898" s="24"/>
      <c r="AJ4898" s="24"/>
      <c r="AK4898" s="24"/>
      <c r="AL4898" s="24"/>
      <c r="AM4898" s="24"/>
      <c r="AN4898" s="24"/>
      <c r="AO4898" s="24"/>
      <c r="AQ4898" s="24"/>
      <c r="AR4898" s="24"/>
      <c r="AS4898" s="24"/>
      <c r="AT4898" s="24"/>
      <c r="AU4898" s="24"/>
      <c r="AV4898" s="24"/>
      <c r="AW4898" s="24"/>
      <c r="BA4898" s="24"/>
      <c r="BC4898" s="24"/>
      <c r="BD4898" s="24"/>
      <c r="BE4898" s="24"/>
      <c r="BF4898" s="24"/>
      <c r="BG4898" s="24"/>
      <c r="BH4898" s="24"/>
    </row>
    <row r="4899" spans="1:60" x14ac:dyDescent="0.25">
      <c r="A4899" s="24"/>
      <c r="H4899" s="24"/>
      <c r="I4899" s="24"/>
      <c r="AF4899" s="24"/>
      <c r="AG4899" s="24"/>
      <c r="AH4899" s="24"/>
      <c r="AI4899" s="24"/>
      <c r="AJ4899" s="24"/>
      <c r="AK4899" s="24"/>
      <c r="AL4899" s="24"/>
      <c r="AM4899" s="24"/>
      <c r="AN4899" s="24"/>
      <c r="AO4899" s="24"/>
      <c r="AQ4899" s="24"/>
      <c r="AR4899" s="24"/>
      <c r="AS4899" s="24"/>
      <c r="AT4899" s="24"/>
      <c r="AU4899" s="24"/>
      <c r="AV4899" s="24"/>
      <c r="AW4899" s="24"/>
      <c r="BA4899" s="24"/>
      <c r="BC4899" s="24"/>
      <c r="BD4899" s="24"/>
      <c r="BE4899" s="24"/>
      <c r="BF4899" s="24"/>
      <c r="BG4899" s="24"/>
      <c r="BH4899" s="24"/>
    </row>
    <row r="4900" spans="1:60" x14ac:dyDescent="0.25">
      <c r="A4900" s="24"/>
      <c r="H4900" s="24"/>
      <c r="I4900" s="24"/>
      <c r="AF4900" s="24"/>
      <c r="AG4900" s="24"/>
      <c r="AH4900" s="24"/>
      <c r="AI4900" s="24"/>
      <c r="AJ4900" s="24"/>
      <c r="AK4900" s="24"/>
      <c r="AL4900" s="24"/>
      <c r="AM4900" s="24"/>
      <c r="AN4900" s="24"/>
      <c r="AO4900" s="24"/>
      <c r="AQ4900" s="24"/>
      <c r="AR4900" s="24"/>
      <c r="AS4900" s="24"/>
      <c r="AT4900" s="24"/>
      <c r="AU4900" s="24"/>
      <c r="AV4900" s="24"/>
      <c r="AW4900" s="24"/>
      <c r="BA4900" s="24"/>
      <c r="BC4900" s="24"/>
      <c r="BD4900" s="24"/>
      <c r="BE4900" s="24"/>
      <c r="BF4900" s="24"/>
      <c r="BG4900" s="24"/>
      <c r="BH4900" s="24"/>
    </row>
    <row r="4901" spans="1:60" x14ac:dyDescent="0.25">
      <c r="A4901" s="24"/>
      <c r="H4901" s="24"/>
      <c r="I4901" s="24"/>
      <c r="AF4901" s="24"/>
      <c r="AG4901" s="24"/>
      <c r="AH4901" s="24"/>
      <c r="AI4901" s="24"/>
      <c r="AJ4901" s="24"/>
      <c r="AK4901" s="24"/>
      <c r="AL4901" s="24"/>
      <c r="AM4901" s="24"/>
      <c r="AN4901" s="24"/>
      <c r="AO4901" s="24"/>
      <c r="AQ4901" s="24"/>
      <c r="AR4901" s="24"/>
      <c r="AS4901" s="24"/>
      <c r="AT4901" s="24"/>
      <c r="AU4901" s="24"/>
      <c r="AV4901" s="24"/>
      <c r="AW4901" s="24"/>
      <c r="BA4901" s="24"/>
      <c r="BC4901" s="24"/>
      <c r="BD4901" s="24"/>
      <c r="BE4901" s="24"/>
      <c r="BF4901" s="24"/>
      <c r="BG4901" s="24"/>
      <c r="BH4901" s="24"/>
    </row>
    <row r="4902" spans="1:60" x14ac:dyDescent="0.25">
      <c r="A4902" s="24"/>
      <c r="H4902" s="24"/>
      <c r="I4902" s="24"/>
      <c r="AF4902" s="24"/>
      <c r="AG4902" s="24"/>
      <c r="AH4902" s="24"/>
      <c r="AI4902" s="24"/>
      <c r="AJ4902" s="24"/>
      <c r="AK4902" s="24"/>
      <c r="AL4902" s="24"/>
      <c r="AM4902" s="24"/>
      <c r="AN4902" s="24"/>
      <c r="AO4902" s="24"/>
      <c r="AQ4902" s="24"/>
      <c r="AR4902" s="24"/>
      <c r="AS4902" s="24"/>
      <c r="AT4902" s="24"/>
      <c r="AU4902" s="24"/>
      <c r="AV4902" s="24"/>
      <c r="AW4902" s="24"/>
      <c r="BA4902" s="24"/>
      <c r="BC4902" s="24"/>
      <c r="BD4902" s="24"/>
      <c r="BE4902" s="24"/>
      <c r="BF4902" s="24"/>
      <c r="BG4902" s="24"/>
      <c r="BH4902" s="24"/>
    </row>
    <row r="4903" spans="1:60" x14ac:dyDescent="0.25">
      <c r="A4903" s="24"/>
      <c r="H4903" s="24"/>
      <c r="I4903" s="24"/>
      <c r="AF4903" s="24"/>
      <c r="AG4903" s="24"/>
      <c r="AH4903" s="24"/>
      <c r="AI4903" s="24"/>
      <c r="AJ4903" s="24"/>
      <c r="AK4903" s="24"/>
      <c r="AL4903" s="24"/>
      <c r="AM4903" s="24"/>
      <c r="AN4903" s="24"/>
      <c r="AO4903" s="24"/>
      <c r="AQ4903" s="24"/>
      <c r="AR4903" s="24"/>
      <c r="AS4903" s="24"/>
      <c r="AT4903" s="24"/>
      <c r="AU4903" s="24"/>
      <c r="AV4903" s="24"/>
      <c r="AW4903" s="24"/>
      <c r="BA4903" s="24"/>
      <c r="BC4903" s="24"/>
      <c r="BD4903" s="24"/>
      <c r="BE4903" s="24"/>
      <c r="BF4903" s="24"/>
      <c r="BG4903" s="24"/>
      <c r="BH4903" s="24"/>
    </row>
    <row r="4904" spans="1:60" x14ac:dyDescent="0.25">
      <c r="A4904" s="24"/>
      <c r="H4904" s="24"/>
      <c r="I4904" s="24"/>
      <c r="AF4904" s="24"/>
      <c r="AG4904" s="24"/>
      <c r="AH4904" s="24"/>
      <c r="AI4904" s="24"/>
      <c r="AJ4904" s="24"/>
      <c r="AK4904" s="24"/>
      <c r="AL4904" s="24"/>
      <c r="AM4904" s="24"/>
      <c r="AN4904" s="24"/>
      <c r="AO4904" s="24"/>
      <c r="AQ4904" s="24"/>
      <c r="AR4904" s="24"/>
      <c r="AS4904" s="24"/>
      <c r="AT4904" s="24"/>
      <c r="AU4904" s="24"/>
      <c r="AV4904" s="24"/>
      <c r="AW4904" s="24"/>
      <c r="BA4904" s="24"/>
      <c r="BC4904" s="24"/>
      <c r="BD4904" s="24"/>
      <c r="BE4904" s="24"/>
      <c r="BF4904" s="24"/>
      <c r="BG4904" s="24"/>
      <c r="BH4904" s="24"/>
    </row>
    <row r="4905" spans="1:60" x14ac:dyDescent="0.25">
      <c r="A4905" s="24"/>
      <c r="H4905" s="24"/>
      <c r="I4905" s="24"/>
      <c r="AF4905" s="24"/>
      <c r="AG4905" s="24"/>
      <c r="AH4905" s="24"/>
      <c r="AI4905" s="24"/>
      <c r="AJ4905" s="24"/>
      <c r="AK4905" s="24"/>
      <c r="AL4905" s="24"/>
      <c r="AM4905" s="24"/>
      <c r="AN4905" s="24"/>
      <c r="AO4905" s="24"/>
      <c r="AQ4905" s="24"/>
      <c r="AR4905" s="24"/>
      <c r="AS4905" s="24"/>
      <c r="AT4905" s="24"/>
      <c r="AU4905" s="24"/>
      <c r="AV4905" s="24"/>
      <c r="AW4905" s="24"/>
      <c r="BA4905" s="24"/>
      <c r="BC4905" s="24"/>
      <c r="BD4905" s="24"/>
      <c r="BE4905" s="24"/>
      <c r="BF4905" s="24"/>
      <c r="BG4905" s="24"/>
      <c r="BH4905" s="24"/>
    </row>
    <row r="4906" spans="1:60" x14ac:dyDescent="0.25">
      <c r="A4906" s="24"/>
      <c r="H4906" s="24"/>
      <c r="I4906" s="24"/>
      <c r="AF4906" s="24"/>
      <c r="AG4906" s="24"/>
      <c r="AH4906" s="24"/>
      <c r="AI4906" s="24"/>
      <c r="AJ4906" s="24"/>
      <c r="AK4906" s="24"/>
      <c r="AL4906" s="24"/>
      <c r="AM4906" s="24"/>
      <c r="AN4906" s="24"/>
      <c r="AO4906" s="24"/>
      <c r="AQ4906" s="24"/>
      <c r="AR4906" s="24"/>
      <c r="AS4906" s="24"/>
      <c r="AT4906" s="24"/>
      <c r="AU4906" s="24"/>
      <c r="AV4906" s="24"/>
      <c r="AW4906" s="24"/>
      <c r="BA4906" s="24"/>
      <c r="BC4906" s="24"/>
      <c r="BD4906" s="24"/>
      <c r="BE4906" s="24"/>
      <c r="BF4906" s="24"/>
      <c r="BG4906" s="24"/>
      <c r="BH4906" s="24"/>
    </row>
    <row r="4907" spans="1:60" x14ac:dyDescent="0.25">
      <c r="A4907" s="24"/>
      <c r="H4907" s="24"/>
      <c r="I4907" s="24"/>
      <c r="AF4907" s="24"/>
      <c r="AG4907" s="24"/>
      <c r="AH4907" s="24"/>
      <c r="AI4907" s="24"/>
      <c r="AJ4907" s="24"/>
      <c r="AK4907" s="24"/>
      <c r="AL4907" s="24"/>
      <c r="AM4907" s="24"/>
      <c r="AN4907" s="24"/>
      <c r="AO4907" s="24"/>
      <c r="AQ4907" s="24"/>
      <c r="AR4907" s="24"/>
      <c r="AS4907" s="24"/>
      <c r="AT4907" s="24"/>
      <c r="AU4907" s="24"/>
      <c r="AV4907" s="24"/>
      <c r="AW4907" s="24"/>
      <c r="BA4907" s="24"/>
      <c r="BC4907" s="24"/>
      <c r="BD4907" s="24"/>
      <c r="BE4907" s="24"/>
      <c r="BF4907" s="24"/>
      <c r="BG4907" s="24"/>
      <c r="BH4907" s="24"/>
    </row>
    <row r="4908" spans="1:60" x14ac:dyDescent="0.25">
      <c r="A4908" s="24"/>
      <c r="H4908" s="24"/>
      <c r="I4908" s="24"/>
      <c r="AF4908" s="24"/>
      <c r="AG4908" s="24"/>
      <c r="AH4908" s="24"/>
      <c r="AI4908" s="24"/>
      <c r="AJ4908" s="24"/>
      <c r="AK4908" s="24"/>
      <c r="AL4908" s="24"/>
      <c r="AM4908" s="24"/>
      <c r="AN4908" s="24"/>
      <c r="AO4908" s="24"/>
      <c r="AQ4908" s="24"/>
      <c r="AR4908" s="24"/>
      <c r="AS4908" s="24"/>
      <c r="AT4908" s="24"/>
      <c r="AU4908" s="24"/>
      <c r="AV4908" s="24"/>
      <c r="AW4908" s="24"/>
      <c r="BA4908" s="24"/>
      <c r="BC4908" s="24"/>
      <c r="BD4908" s="24"/>
      <c r="BE4908" s="24"/>
      <c r="BF4908" s="24"/>
      <c r="BG4908" s="24"/>
      <c r="BH4908" s="24"/>
    </row>
    <row r="4909" spans="1:60" x14ac:dyDescent="0.25">
      <c r="A4909" s="24"/>
      <c r="H4909" s="24"/>
      <c r="I4909" s="24"/>
      <c r="AF4909" s="24"/>
      <c r="AG4909" s="24"/>
      <c r="AH4909" s="24"/>
      <c r="AI4909" s="24"/>
      <c r="AJ4909" s="24"/>
      <c r="AK4909" s="24"/>
      <c r="AL4909" s="24"/>
      <c r="AM4909" s="24"/>
      <c r="AN4909" s="24"/>
      <c r="AO4909" s="24"/>
      <c r="AQ4909" s="24"/>
      <c r="AR4909" s="24"/>
      <c r="AS4909" s="24"/>
      <c r="AT4909" s="24"/>
      <c r="AU4909" s="24"/>
      <c r="AV4909" s="24"/>
      <c r="AW4909" s="24"/>
      <c r="BA4909" s="24"/>
      <c r="BC4909" s="24"/>
      <c r="BD4909" s="24"/>
      <c r="BE4909" s="24"/>
      <c r="BF4909" s="24"/>
      <c r="BG4909" s="24"/>
      <c r="BH4909" s="24"/>
    </row>
    <row r="4910" spans="1:60" x14ac:dyDescent="0.25">
      <c r="A4910" s="24"/>
      <c r="H4910" s="24"/>
      <c r="I4910" s="24"/>
      <c r="AF4910" s="24"/>
      <c r="AG4910" s="24"/>
      <c r="AH4910" s="24"/>
      <c r="AI4910" s="24"/>
      <c r="AJ4910" s="24"/>
      <c r="AK4910" s="24"/>
      <c r="AL4910" s="24"/>
      <c r="AM4910" s="24"/>
      <c r="AN4910" s="24"/>
      <c r="AO4910" s="24"/>
      <c r="AQ4910" s="24"/>
      <c r="AR4910" s="24"/>
      <c r="AS4910" s="24"/>
      <c r="AT4910" s="24"/>
      <c r="AU4910" s="24"/>
      <c r="AV4910" s="24"/>
      <c r="AW4910" s="24"/>
      <c r="BA4910" s="24"/>
      <c r="BC4910" s="24"/>
      <c r="BD4910" s="24"/>
      <c r="BE4910" s="24"/>
      <c r="BF4910" s="24"/>
      <c r="BG4910" s="24"/>
      <c r="BH4910" s="24"/>
    </row>
    <row r="4911" spans="1:60" x14ac:dyDescent="0.25">
      <c r="A4911" s="24"/>
      <c r="H4911" s="24"/>
      <c r="I4911" s="24"/>
      <c r="AF4911" s="24"/>
      <c r="AG4911" s="24"/>
      <c r="AH4911" s="24"/>
      <c r="AI4911" s="24"/>
      <c r="AJ4911" s="24"/>
      <c r="AK4911" s="24"/>
      <c r="AL4911" s="24"/>
      <c r="AM4911" s="24"/>
      <c r="AN4911" s="24"/>
      <c r="AO4911" s="24"/>
      <c r="AQ4911" s="24"/>
      <c r="AR4911" s="24"/>
      <c r="AS4911" s="24"/>
      <c r="AT4911" s="24"/>
      <c r="AU4911" s="24"/>
      <c r="AV4911" s="24"/>
      <c r="AW4911" s="24"/>
      <c r="BA4911" s="24"/>
      <c r="BC4911" s="24"/>
      <c r="BD4911" s="24"/>
      <c r="BE4911" s="24"/>
      <c r="BF4911" s="24"/>
      <c r="BG4911" s="24"/>
      <c r="BH4911" s="24"/>
    </row>
    <row r="4912" spans="1:60" x14ac:dyDescent="0.25">
      <c r="A4912" s="24"/>
      <c r="H4912" s="24"/>
      <c r="I4912" s="24"/>
      <c r="AF4912" s="24"/>
      <c r="AG4912" s="24"/>
      <c r="AH4912" s="24"/>
      <c r="AI4912" s="24"/>
      <c r="AJ4912" s="24"/>
      <c r="AK4912" s="24"/>
      <c r="AL4912" s="24"/>
      <c r="AM4912" s="24"/>
      <c r="AN4912" s="24"/>
      <c r="AO4912" s="24"/>
      <c r="AQ4912" s="24"/>
      <c r="AR4912" s="24"/>
      <c r="AS4912" s="24"/>
      <c r="AT4912" s="24"/>
      <c r="AU4912" s="24"/>
      <c r="AV4912" s="24"/>
      <c r="AW4912" s="24"/>
      <c r="BA4912" s="24"/>
      <c r="BC4912" s="24"/>
      <c r="BD4912" s="24"/>
      <c r="BE4912" s="24"/>
      <c r="BF4912" s="24"/>
      <c r="BG4912" s="24"/>
      <c r="BH4912" s="24"/>
    </row>
    <row r="4913" spans="1:60" x14ac:dyDescent="0.25">
      <c r="A4913" s="24"/>
      <c r="H4913" s="24"/>
      <c r="I4913" s="24"/>
      <c r="AF4913" s="24"/>
      <c r="AG4913" s="24"/>
      <c r="AH4913" s="24"/>
      <c r="AI4913" s="24"/>
      <c r="AJ4913" s="24"/>
      <c r="AK4913" s="24"/>
      <c r="AL4913" s="24"/>
      <c r="AM4913" s="24"/>
      <c r="AN4913" s="24"/>
      <c r="AO4913" s="24"/>
      <c r="AQ4913" s="24"/>
      <c r="AR4913" s="24"/>
      <c r="AS4913" s="24"/>
      <c r="AT4913" s="24"/>
      <c r="AU4913" s="24"/>
      <c r="AV4913" s="24"/>
      <c r="AW4913" s="24"/>
      <c r="BA4913" s="24"/>
      <c r="BC4913" s="24"/>
      <c r="BD4913" s="24"/>
      <c r="BE4913" s="24"/>
      <c r="BF4913" s="24"/>
      <c r="BG4913" s="24"/>
      <c r="BH4913" s="24"/>
    </row>
    <row r="4914" spans="1:60" x14ac:dyDescent="0.25">
      <c r="A4914" s="24"/>
      <c r="H4914" s="24"/>
      <c r="I4914" s="24"/>
      <c r="AF4914" s="24"/>
      <c r="AG4914" s="24"/>
      <c r="AH4914" s="24"/>
      <c r="AI4914" s="24"/>
      <c r="AJ4914" s="24"/>
      <c r="AK4914" s="24"/>
      <c r="AL4914" s="24"/>
      <c r="AM4914" s="24"/>
      <c r="AN4914" s="24"/>
      <c r="AO4914" s="24"/>
      <c r="AQ4914" s="24"/>
      <c r="AR4914" s="24"/>
      <c r="AS4914" s="24"/>
      <c r="AT4914" s="24"/>
      <c r="AU4914" s="24"/>
      <c r="AV4914" s="24"/>
      <c r="AW4914" s="24"/>
      <c r="BA4914" s="24"/>
      <c r="BC4914" s="24"/>
      <c r="BD4914" s="24"/>
      <c r="BE4914" s="24"/>
      <c r="BF4914" s="24"/>
      <c r="BG4914" s="24"/>
      <c r="BH4914" s="24"/>
    </row>
    <row r="4915" spans="1:60" x14ac:dyDescent="0.25">
      <c r="A4915" s="24"/>
      <c r="H4915" s="24"/>
      <c r="I4915" s="24"/>
      <c r="AF4915" s="24"/>
      <c r="AG4915" s="24"/>
      <c r="AH4915" s="24"/>
      <c r="AI4915" s="24"/>
      <c r="AJ4915" s="24"/>
      <c r="AK4915" s="24"/>
      <c r="AL4915" s="24"/>
      <c r="AM4915" s="24"/>
      <c r="AN4915" s="24"/>
      <c r="AO4915" s="24"/>
      <c r="AQ4915" s="24"/>
      <c r="AR4915" s="24"/>
      <c r="AS4915" s="24"/>
      <c r="AT4915" s="24"/>
      <c r="AU4915" s="24"/>
      <c r="AV4915" s="24"/>
      <c r="AW4915" s="24"/>
      <c r="BA4915" s="24"/>
      <c r="BC4915" s="24"/>
      <c r="BD4915" s="24"/>
      <c r="BE4915" s="24"/>
      <c r="BF4915" s="24"/>
      <c r="BG4915" s="24"/>
      <c r="BH4915" s="24"/>
    </row>
    <row r="4916" spans="1:60" x14ac:dyDescent="0.25">
      <c r="A4916" s="24"/>
      <c r="H4916" s="24"/>
      <c r="I4916" s="24"/>
      <c r="AF4916" s="24"/>
      <c r="AG4916" s="24"/>
      <c r="AH4916" s="24"/>
      <c r="AI4916" s="24"/>
      <c r="AJ4916" s="24"/>
      <c r="AK4916" s="24"/>
      <c r="AL4916" s="24"/>
      <c r="AM4916" s="24"/>
      <c r="AN4916" s="24"/>
      <c r="AO4916" s="24"/>
      <c r="AQ4916" s="24"/>
      <c r="AR4916" s="24"/>
      <c r="AS4916" s="24"/>
      <c r="AT4916" s="24"/>
      <c r="AU4916" s="24"/>
      <c r="AV4916" s="24"/>
      <c r="AW4916" s="24"/>
      <c r="BA4916" s="24"/>
      <c r="BC4916" s="24"/>
      <c r="BD4916" s="24"/>
      <c r="BE4916" s="24"/>
      <c r="BF4916" s="24"/>
      <c r="BG4916" s="24"/>
      <c r="BH4916" s="24"/>
    </row>
    <row r="4917" spans="1:60" x14ac:dyDescent="0.25">
      <c r="A4917" s="24"/>
      <c r="H4917" s="24"/>
      <c r="I4917" s="24"/>
      <c r="AF4917" s="24"/>
      <c r="AG4917" s="24"/>
      <c r="AH4917" s="24"/>
      <c r="AI4917" s="24"/>
      <c r="AJ4917" s="24"/>
      <c r="AK4917" s="24"/>
      <c r="AL4917" s="24"/>
      <c r="AM4917" s="24"/>
      <c r="AN4917" s="24"/>
      <c r="AO4917" s="24"/>
      <c r="AQ4917" s="24"/>
      <c r="AR4917" s="24"/>
      <c r="AS4917" s="24"/>
      <c r="AT4917" s="24"/>
      <c r="AU4917" s="24"/>
      <c r="AV4917" s="24"/>
      <c r="AW4917" s="24"/>
      <c r="BA4917" s="24"/>
      <c r="BC4917" s="24"/>
      <c r="BD4917" s="24"/>
      <c r="BE4917" s="24"/>
      <c r="BF4917" s="24"/>
      <c r="BG4917" s="24"/>
      <c r="BH4917" s="24"/>
    </row>
    <row r="4918" spans="1:60" x14ac:dyDescent="0.25">
      <c r="A4918" s="24"/>
      <c r="H4918" s="24"/>
      <c r="I4918" s="24"/>
      <c r="AF4918" s="24"/>
      <c r="AG4918" s="24"/>
      <c r="AH4918" s="24"/>
      <c r="AI4918" s="24"/>
      <c r="AJ4918" s="24"/>
      <c r="AK4918" s="24"/>
      <c r="AL4918" s="24"/>
      <c r="AM4918" s="24"/>
      <c r="AN4918" s="24"/>
      <c r="AO4918" s="24"/>
      <c r="AQ4918" s="24"/>
      <c r="AR4918" s="24"/>
      <c r="AS4918" s="24"/>
      <c r="AT4918" s="24"/>
      <c r="AU4918" s="24"/>
      <c r="AV4918" s="24"/>
      <c r="AW4918" s="24"/>
      <c r="BA4918" s="24"/>
      <c r="BC4918" s="24"/>
      <c r="BD4918" s="24"/>
      <c r="BE4918" s="24"/>
      <c r="BF4918" s="24"/>
      <c r="BG4918" s="24"/>
      <c r="BH4918" s="24"/>
    </row>
    <row r="4919" spans="1:60" x14ac:dyDescent="0.25">
      <c r="A4919" s="24"/>
      <c r="H4919" s="24"/>
      <c r="I4919" s="24"/>
      <c r="AF4919" s="24"/>
      <c r="AG4919" s="24"/>
      <c r="AH4919" s="24"/>
      <c r="AI4919" s="24"/>
      <c r="AJ4919" s="24"/>
      <c r="AK4919" s="24"/>
      <c r="AL4919" s="24"/>
      <c r="AM4919" s="24"/>
      <c r="AN4919" s="24"/>
      <c r="AO4919" s="24"/>
      <c r="AQ4919" s="24"/>
      <c r="AR4919" s="24"/>
      <c r="AS4919" s="24"/>
      <c r="AT4919" s="24"/>
      <c r="AU4919" s="24"/>
      <c r="AV4919" s="24"/>
      <c r="AW4919" s="24"/>
      <c r="BA4919" s="24"/>
      <c r="BC4919" s="24"/>
      <c r="BD4919" s="24"/>
      <c r="BE4919" s="24"/>
      <c r="BF4919" s="24"/>
      <c r="BG4919" s="24"/>
      <c r="BH4919" s="24"/>
    </row>
    <row r="4920" spans="1:60" x14ac:dyDescent="0.25">
      <c r="A4920" s="24"/>
      <c r="H4920" s="24"/>
      <c r="I4920" s="24"/>
      <c r="AF4920" s="24"/>
      <c r="AG4920" s="24"/>
      <c r="AH4920" s="24"/>
      <c r="AI4920" s="24"/>
      <c r="AJ4920" s="24"/>
      <c r="AK4920" s="24"/>
      <c r="AL4920" s="24"/>
      <c r="AM4920" s="24"/>
      <c r="AN4920" s="24"/>
      <c r="AO4920" s="24"/>
      <c r="AQ4920" s="24"/>
      <c r="AR4920" s="24"/>
      <c r="AS4920" s="24"/>
      <c r="AT4920" s="24"/>
      <c r="AU4920" s="24"/>
      <c r="AV4920" s="24"/>
      <c r="AW4920" s="24"/>
      <c r="BA4920" s="24"/>
      <c r="BC4920" s="24"/>
      <c r="BD4920" s="24"/>
      <c r="BE4920" s="24"/>
      <c r="BF4920" s="24"/>
      <c r="BG4920" s="24"/>
      <c r="BH4920" s="24"/>
    </row>
    <row r="4921" spans="1:60" x14ac:dyDescent="0.25">
      <c r="A4921" s="24"/>
      <c r="H4921" s="24"/>
      <c r="I4921" s="24"/>
      <c r="AF4921" s="24"/>
      <c r="AG4921" s="24"/>
      <c r="AH4921" s="24"/>
      <c r="AI4921" s="24"/>
      <c r="AJ4921" s="24"/>
      <c r="AK4921" s="24"/>
      <c r="AL4921" s="24"/>
      <c r="AM4921" s="24"/>
      <c r="AN4921" s="24"/>
      <c r="AO4921" s="24"/>
      <c r="AQ4921" s="24"/>
      <c r="AR4921" s="24"/>
      <c r="AS4921" s="24"/>
      <c r="AT4921" s="24"/>
      <c r="AU4921" s="24"/>
      <c r="AV4921" s="24"/>
      <c r="AW4921" s="24"/>
      <c r="BA4921" s="24"/>
      <c r="BC4921" s="24"/>
      <c r="BD4921" s="24"/>
      <c r="BE4921" s="24"/>
      <c r="BF4921" s="24"/>
      <c r="BG4921" s="24"/>
      <c r="BH4921" s="24"/>
    </row>
    <row r="4922" spans="1:60" x14ac:dyDescent="0.25">
      <c r="A4922" s="24"/>
      <c r="H4922" s="24"/>
      <c r="I4922" s="24"/>
      <c r="AF4922" s="24"/>
      <c r="AG4922" s="24"/>
      <c r="AH4922" s="24"/>
      <c r="AI4922" s="24"/>
      <c r="AJ4922" s="24"/>
      <c r="AK4922" s="24"/>
      <c r="AL4922" s="24"/>
      <c r="AM4922" s="24"/>
      <c r="AN4922" s="24"/>
      <c r="AO4922" s="24"/>
      <c r="AQ4922" s="24"/>
      <c r="AR4922" s="24"/>
      <c r="AS4922" s="24"/>
      <c r="AT4922" s="24"/>
      <c r="AU4922" s="24"/>
      <c r="AV4922" s="24"/>
      <c r="AW4922" s="24"/>
      <c r="BA4922" s="24"/>
      <c r="BC4922" s="24"/>
      <c r="BD4922" s="24"/>
      <c r="BE4922" s="24"/>
      <c r="BF4922" s="24"/>
      <c r="BG4922" s="24"/>
      <c r="BH4922" s="24"/>
    </row>
    <row r="4923" spans="1:60" x14ac:dyDescent="0.25">
      <c r="A4923" s="24"/>
      <c r="H4923" s="24"/>
      <c r="I4923" s="24"/>
      <c r="AF4923" s="24"/>
      <c r="AG4923" s="24"/>
      <c r="AH4923" s="24"/>
      <c r="AI4923" s="24"/>
      <c r="AJ4923" s="24"/>
      <c r="AK4923" s="24"/>
      <c r="AL4923" s="24"/>
      <c r="AM4923" s="24"/>
      <c r="AN4923" s="24"/>
      <c r="AO4923" s="24"/>
      <c r="AQ4923" s="24"/>
      <c r="AR4923" s="24"/>
      <c r="AS4923" s="24"/>
      <c r="AT4923" s="24"/>
      <c r="AU4923" s="24"/>
      <c r="AV4923" s="24"/>
      <c r="AW4923" s="24"/>
      <c r="BA4923" s="24"/>
      <c r="BC4923" s="24"/>
      <c r="BD4923" s="24"/>
      <c r="BE4923" s="24"/>
      <c r="BF4923" s="24"/>
      <c r="BG4923" s="24"/>
      <c r="BH4923" s="24"/>
    </row>
    <row r="4924" spans="1:60" x14ac:dyDescent="0.25">
      <c r="A4924" s="24"/>
      <c r="H4924" s="24"/>
      <c r="I4924" s="24"/>
      <c r="AF4924" s="24"/>
      <c r="AG4924" s="24"/>
      <c r="AH4924" s="24"/>
      <c r="AI4924" s="24"/>
      <c r="AJ4924" s="24"/>
      <c r="AK4924" s="24"/>
      <c r="AL4924" s="24"/>
      <c r="AM4924" s="24"/>
      <c r="AN4924" s="24"/>
      <c r="AO4924" s="24"/>
      <c r="AQ4924" s="24"/>
      <c r="AR4924" s="24"/>
      <c r="AS4924" s="24"/>
      <c r="AT4924" s="24"/>
      <c r="AU4924" s="24"/>
      <c r="AV4924" s="24"/>
      <c r="AW4924" s="24"/>
      <c r="BA4924" s="24"/>
      <c r="BC4924" s="24"/>
      <c r="BD4924" s="24"/>
      <c r="BE4924" s="24"/>
      <c r="BF4924" s="24"/>
      <c r="BG4924" s="24"/>
      <c r="BH4924" s="24"/>
    </row>
    <row r="4925" spans="1:60" x14ac:dyDescent="0.25">
      <c r="A4925" s="24"/>
      <c r="H4925" s="24"/>
      <c r="I4925" s="24"/>
      <c r="AF4925" s="24"/>
      <c r="AG4925" s="24"/>
      <c r="AH4925" s="24"/>
      <c r="AI4925" s="24"/>
      <c r="AJ4925" s="24"/>
      <c r="AK4925" s="24"/>
      <c r="AL4925" s="24"/>
      <c r="AM4925" s="24"/>
      <c r="AN4925" s="24"/>
      <c r="AO4925" s="24"/>
      <c r="AQ4925" s="24"/>
      <c r="AR4925" s="24"/>
      <c r="AS4925" s="24"/>
      <c r="AT4925" s="24"/>
      <c r="AU4925" s="24"/>
      <c r="AV4925" s="24"/>
      <c r="AW4925" s="24"/>
      <c r="BA4925" s="24"/>
      <c r="BC4925" s="24"/>
      <c r="BD4925" s="24"/>
      <c r="BE4925" s="24"/>
      <c r="BF4925" s="24"/>
      <c r="BG4925" s="24"/>
      <c r="BH4925" s="24"/>
    </row>
    <row r="4926" spans="1:60" x14ac:dyDescent="0.25">
      <c r="A4926" s="24"/>
      <c r="H4926" s="24"/>
      <c r="I4926" s="24"/>
      <c r="AF4926" s="24"/>
      <c r="AG4926" s="24"/>
      <c r="AH4926" s="24"/>
      <c r="AI4926" s="24"/>
      <c r="AJ4926" s="24"/>
      <c r="AK4926" s="24"/>
      <c r="AL4926" s="24"/>
      <c r="AM4926" s="24"/>
      <c r="AN4926" s="24"/>
      <c r="AO4926" s="24"/>
      <c r="AQ4926" s="24"/>
      <c r="AR4926" s="24"/>
      <c r="AS4926" s="24"/>
      <c r="AT4926" s="24"/>
      <c r="AU4926" s="24"/>
      <c r="AV4926" s="24"/>
      <c r="AW4926" s="24"/>
      <c r="BA4926" s="24"/>
      <c r="BC4926" s="24"/>
      <c r="BD4926" s="24"/>
      <c r="BE4926" s="24"/>
      <c r="BF4926" s="24"/>
      <c r="BG4926" s="24"/>
      <c r="BH4926" s="24"/>
    </row>
    <row r="4927" spans="1:60" x14ac:dyDescent="0.25">
      <c r="A4927" s="24"/>
      <c r="H4927" s="24"/>
      <c r="I4927" s="24"/>
      <c r="AF4927" s="24"/>
      <c r="AG4927" s="24"/>
      <c r="AH4927" s="24"/>
      <c r="AI4927" s="24"/>
      <c r="AJ4927" s="24"/>
      <c r="AK4927" s="24"/>
      <c r="AL4927" s="24"/>
      <c r="AM4927" s="24"/>
      <c r="AN4927" s="24"/>
      <c r="AO4927" s="24"/>
      <c r="AQ4927" s="24"/>
      <c r="AR4927" s="24"/>
      <c r="AS4927" s="24"/>
      <c r="AT4927" s="24"/>
      <c r="AU4927" s="24"/>
      <c r="AV4927" s="24"/>
      <c r="AW4927" s="24"/>
      <c r="BA4927" s="24"/>
      <c r="BC4927" s="24"/>
      <c r="BD4927" s="24"/>
      <c r="BE4927" s="24"/>
      <c r="BF4927" s="24"/>
      <c r="BG4927" s="24"/>
      <c r="BH4927" s="24"/>
    </row>
    <row r="4928" spans="1:60" x14ac:dyDescent="0.25">
      <c r="A4928" s="24"/>
      <c r="H4928" s="24"/>
      <c r="I4928" s="24"/>
      <c r="AF4928" s="24"/>
      <c r="AG4928" s="24"/>
      <c r="AH4928" s="24"/>
      <c r="AI4928" s="24"/>
      <c r="AJ4928" s="24"/>
      <c r="AK4928" s="24"/>
      <c r="AL4928" s="24"/>
      <c r="AM4928" s="24"/>
      <c r="AN4928" s="24"/>
      <c r="AO4928" s="24"/>
      <c r="AQ4928" s="24"/>
      <c r="AR4928" s="24"/>
      <c r="AS4928" s="24"/>
      <c r="AT4928" s="24"/>
      <c r="AU4928" s="24"/>
      <c r="AV4928" s="24"/>
      <c r="AW4928" s="24"/>
      <c r="BA4928" s="24"/>
      <c r="BC4928" s="24"/>
      <c r="BD4928" s="24"/>
      <c r="BE4928" s="24"/>
      <c r="BF4928" s="24"/>
      <c r="BG4928" s="24"/>
      <c r="BH4928" s="24"/>
    </row>
    <row r="4929" spans="1:60" x14ac:dyDescent="0.25">
      <c r="A4929" s="24"/>
      <c r="H4929" s="24"/>
      <c r="I4929" s="24"/>
      <c r="AF4929" s="24"/>
      <c r="AG4929" s="24"/>
      <c r="AH4929" s="24"/>
      <c r="AI4929" s="24"/>
      <c r="AJ4929" s="24"/>
      <c r="AK4929" s="24"/>
      <c r="AL4929" s="24"/>
      <c r="AM4929" s="24"/>
      <c r="AN4929" s="24"/>
      <c r="AO4929" s="24"/>
      <c r="AQ4929" s="24"/>
      <c r="AR4929" s="24"/>
      <c r="AS4929" s="24"/>
      <c r="AT4929" s="24"/>
      <c r="AU4929" s="24"/>
      <c r="AV4929" s="24"/>
      <c r="AW4929" s="24"/>
      <c r="BA4929" s="24"/>
      <c r="BC4929" s="24"/>
      <c r="BD4929" s="24"/>
      <c r="BE4929" s="24"/>
      <c r="BF4929" s="24"/>
      <c r="BG4929" s="24"/>
      <c r="BH4929" s="24"/>
    </row>
    <row r="4930" spans="1:60" x14ac:dyDescent="0.25">
      <c r="A4930" s="24"/>
      <c r="H4930" s="24"/>
      <c r="I4930" s="24"/>
      <c r="AF4930" s="24"/>
      <c r="AG4930" s="24"/>
      <c r="AH4930" s="24"/>
      <c r="AI4930" s="24"/>
      <c r="AJ4930" s="24"/>
      <c r="AK4930" s="24"/>
      <c r="AL4930" s="24"/>
      <c r="AM4930" s="24"/>
      <c r="AN4930" s="24"/>
      <c r="AO4930" s="24"/>
      <c r="AQ4930" s="24"/>
      <c r="AR4930" s="24"/>
      <c r="AS4930" s="24"/>
      <c r="AT4930" s="24"/>
      <c r="AU4930" s="24"/>
      <c r="AV4930" s="24"/>
      <c r="AW4930" s="24"/>
      <c r="BA4930" s="24"/>
      <c r="BC4930" s="24"/>
      <c r="BD4930" s="24"/>
      <c r="BE4930" s="24"/>
      <c r="BF4930" s="24"/>
      <c r="BG4930" s="24"/>
      <c r="BH4930" s="24"/>
    </row>
    <row r="4931" spans="1:60" x14ac:dyDescent="0.25">
      <c r="A4931" s="24"/>
      <c r="H4931" s="24"/>
      <c r="I4931" s="24"/>
      <c r="AF4931" s="24"/>
      <c r="AG4931" s="24"/>
      <c r="AH4931" s="24"/>
      <c r="AI4931" s="24"/>
      <c r="AJ4931" s="24"/>
      <c r="AK4931" s="24"/>
      <c r="AL4931" s="24"/>
      <c r="AM4931" s="24"/>
      <c r="AN4931" s="24"/>
      <c r="AO4931" s="24"/>
      <c r="AQ4931" s="24"/>
      <c r="AR4931" s="24"/>
      <c r="AS4931" s="24"/>
      <c r="AT4931" s="24"/>
      <c r="AU4931" s="24"/>
      <c r="AV4931" s="24"/>
      <c r="AW4931" s="24"/>
      <c r="BA4931" s="24"/>
      <c r="BC4931" s="24"/>
      <c r="BD4931" s="24"/>
      <c r="BE4931" s="24"/>
      <c r="BF4931" s="24"/>
      <c r="BG4931" s="24"/>
      <c r="BH4931" s="24"/>
    </row>
    <row r="4932" spans="1:60" x14ac:dyDescent="0.25">
      <c r="A4932" s="24"/>
      <c r="H4932" s="24"/>
      <c r="I4932" s="24"/>
      <c r="AF4932" s="24"/>
      <c r="AG4932" s="24"/>
      <c r="AH4932" s="24"/>
      <c r="AI4932" s="24"/>
      <c r="AJ4932" s="24"/>
      <c r="AK4932" s="24"/>
      <c r="AL4932" s="24"/>
      <c r="AM4932" s="24"/>
      <c r="AN4932" s="24"/>
      <c r="AO4932" s="24"/>
      <c r="AQ4932" s="24"/>
      <c r="AR4932" s="24"/>
      <c r="AS4932" s="24"/>
      <c r="AT4932" s="24"/>
      <c r="AU4932" s="24"/>
      <c r="AV4932" s="24"/>
      <c r="AW4932" s="24"/>
      <c r="BA4932" s="24"/>
      <c r="BC4932" s="24"/>
      <c r="BD4932" s="24"/>
      <c r="BE4932" s="24"/>
      <c r="BF4932" s="24"/>
      <c r="BG4932" s="24"/>
      <c r="BH4932" s="24"/>
    </row>
    <row r="4933" spans="1:60" x14ac:dyDescent="0.25">
      <c r="A4933" s="24"/>
      <c r="H4933" s="24"/>
      <c r="I4933" s="24"/>
      <c r="AF4933" s="24"/>
      <c r="AG4933" s="24"/>
      <c r="AH4933" s="24"/>
      <c r="AI4933" s="24"/>
      <c r="AJ4933" s="24"/>
      <c r="AK4933" s="24"/>
      <c r="AL4933" s="24"/>
      <c r="AM4933" s="24"/>
      <c r="AN4933" s="24"/>
      <c r="AO4933" s="24"/>
      <c r="AQ4933" s="24"/>
      <c r="AR4933" s="24"/>
      <c r="AS4933" s="24"/>
      <c r="AT4933" s="24"/>
      <c r="AU4933" s="24"/>
      <c r="AV4933" s="24"/>
      <c r="AW4933" s="24"/>
      <c r="BA4933" s="24"/>
      <c r="BC4933" s="24"/>
      <c r="BD4933" s="24"/>
      <c r="BE4933" s="24"/>
      <c r="BF4933" s="24"/>
      <c r="BG4933" s="24"/>
      <c r="BH4933" s="24"/>
    </row>
    <row r="4934" spans="1:60" x14ac:dyDescent="0.25">
      <c r="A4934" s="24"/>
      <c r="H4934" s="24"/>
      <c r="I4934" s="24"/>
      <c r="AF4934" s="24"/>
      <c r="AG4934" s="24"/>
      <c r="AH4934" s="24"/>
      <c r="AI4934" s="24"/>
      <c r="AJ4934" s="24"/>
      <c r="AK4934" s="24"/>
      <c r="AL4934" s="24"/>
      <c r="AM4934" s="24"/>
      <c r="AN4934" s="24"/>
      <c r="AO4934" s="24"/>
      <c r="AQ4934" s="24"/>
      <c r="AR4934" s="24"/>
      <c r="AS4934" s="24"/>
      <c r="AT4934" s="24"/>
      <c r="AU4934" s="24"/>
      <c r="AV4934" s="24"/>
      <c r="AW4934" s="24"/>
      <c r="BA4934" s="24"/>
      <c r="BC4934" s="24"/>
      <c r="BD4934" s="24"/>
      <c r="BE4934" s="24"/>
      <c r="BF4934" s="24"/>
      <c r="BG4934" s="24"/>
      <c r="BH4934" s="24"/>
    </row>
    <row r="4935" spans="1:60" x14ac:dyDescent="0.25">
      <c r="A4935" s="24"/>
      <c r="H4935" s="24"/>
      <c r="I4935" s="24"/>
      <c r="AF4935" s="24"/>
      <c r="AG4935" s="24"/>
      <c r="AH4935" s="24"/>
      <c r="AI4935" s="24"/>
      <c r="AJ4935" s="24"/>
      <c r="AK4935" s="24"/>
      <c r="AL4935" s="24"/>
      <c r="AM4935" s="24"/>
      <c r="AN4935" s="24"/>
      <c r="AO4935" s="24"/>
      <c r="AQ4935" s="24"/>
      <c r="AR4935" s="24"/>
      <c r="AS4935" s="24"/>
      <c r="AT4935" s="24"/>
      <c r="AU4935" s="24"/>
      <c r="AV4935" s="24"/>
      <c r="AW4935" s="24"/>
      <c r="BA4935" s="24"/>
      <c r="BC4935" s="24"/>
      <c r="BD4935" s="24"/>
      <c r="BE4935" s="24"/>
      <c r="BF4935" s="24"/>
      <c r="BG4935" s="24"/>
      <c r="BH4935" s="24"/>
    </row>
    <row r="4936" spans="1:60" x14ac:dyDescent="0.25">
      <c r="A4936" s="24"/>
      <c r="H4936" s="24"/>
      <c r="I4936" s="24"/>
      <c r="AF4936" s="24"/>
      <c r="AG4936" s="24"/>
      <c r="AH4936" s="24"/>
      <c r="AI4936" s="24"/>
      <c r="AJ4936" s="24"/>
      <c r="AK4936" s="24"/>
      <c r="AL4936" s="24"/>
      <c r="AM4936" s="24"/>
      <c r="AN4936" s="24"/>
      <c r="AO4936" s="24"/>
      <c r="AQ4936" s="24"/>
      <c r="AR4936" s="24"/>
      <c r="AS4936" s="24"/>
      <c r="AT4936" s="24"/>
      <c r="AU4936" s="24"/>
      <c r="AV4936" s="24"/>
      <c r="AW4936" s="24"/>
      <c r="BA4936" s="24"/>
      <c r="BC4936" s="24"/>
      <c r="BD4936" s="24"/>
      <c r="BE4936" s="24"/>
      <c r="BF4936" s="24"/>
      <c r="BG4936" s="24"/>
      <c r="BH4936" s="24"/>
    </row>
    <row r="4937" spans="1:60" x14ac:dyDescent="0.25">
      <c r="A4937" s="24"/>
      <c r="H4937" s="24"/>
      <c r="I4937" s="24"/>
      <c r="AF4937" s="24"/>
      <c r="AG4937" s="24"/>
      <c r="AH4937" s="24"/>
      <c r="AI4937" s="24"/>
      <c r="AJ4937" s="24"/>
      <c r="AK4937" s="24"/>
      <c r="AL4937" s="24"/>
      <c r="AM4937" s="24"/>
      <c r="AN4937" s="24"/>
      <c r="AO4937" s="24"/>
      <c r="AQ4937" s="24"/>
      <c r="AR4937" s="24"/>
      <c r="AS4937" s="24"/>
      <c r="AT4937" s="24"/>
      <c r="AU4937" s="24"/>
      <c r="AV4937" s="24"/>
      <c r="AW4937" s="24"/>
      <c r="BA4937" s="24"/>
      <c r="BC4937" s="24"/>
      <c r="BD4937" s="24"/>
      <c r="BE4937" s="24"/>
      <c r="BF4937" s="24"/>
      <c r="BG4937" s="24"/>
      <c r="BH4937" s="24"/>
    </row>
    <row r="4938" spans="1:60" x14ac:dyDescent="0.25">
      <c r="A4938" s="24"/>
      <c r="H4938" s="24"/>
      <c r="I4938" s="24"/>
      <c r="AF4938" s="24"/>
      <c r="AG4938" s="24"/>
      <c r="AH4938" s="24"/>
      <c r="AI4938" s="24"/>
      <c r="AJ4938" s="24"/>
      <c r="AK4938" s="24"/>
      <c r="AL4938" s="24"/>
      <c r="AM4938" s="24"/>
      <c r="AN4938" s="24"/>
      <c r="AO4938" s="24"/>
      <c r="AQ4938" s="24"/>
      <c r="AR4938" s="24"/>
      <c r="AS4938" s="24"/>
      <c r="AT4938" s="24"/>
      <c r="AU4938" s="24"/>
      <c r="AV4938" s="24"/>
      <c r="AW4938" s="24"/>
      <c r="BA4938" s="24"/>
      <c r="BC4938" s="24"/>
      <c r="BD4938" s="24"/>
      <c r="BE4938" s="24"/>
      <c r="BF4938" s="24"/>
      <c r="BG4938" s="24"/>
      <c r="BH4938" s="24"/>
    </row>
    <row r="4939" spans="1:60" x14ac:dyDescent="0.25">
      <c r="A4939" s="24"/>
      <c r="H4939" s="24"/>
      <c r="I4939" s="24"/>
      <c r="AF4939" s="24"/>
      <c r="AG4939" s="24"/>
      <c r="AH4939" s="24"/>
      <c r="AI4939" s="24"/>
      <c r="AJ4939" s="24"/>
      <c r="AK4939" s="24"/>
      <c r="AL4939" s="24"/>
      <c r="AM4939" s="24"/>
      <c r="AN4939" s="24"/>
      <c r="AO4939" s="24"/>
      <c r="AQ4939" s="24"/>
      <c r="AR4939" s="24"/>
      <c r="AS4939" s="24"/>
      <c r="AT4939" s="24"/>
      <c r="AU4939" s="24"/>
      <c r="AV4939" s="24"/>
      <c r="AW4939" s="24"/>
      <c r="BA4939" s="24"/>
      <c r="BC4939" s="24"/>
      <c r="BD4939" s="24"/>
      <c r="BE4939" s="24"/>
      <c r="BF4939" s="24"/>
      <c r="BG4939" s="24"/>
      <c r="BH4939" s="24"/>
    </row>
    <row r="4940" spans="1:60" x14ac:dyDescent="0.25">
      <c r="A4940" s="24"/>
      <c r="H4940" s="24"/>
      <c r="I4940" s="24"/>
      <c r="AF4940" s="24"/>
      <c r="AG4940" s="24"/>
      <c r="AH4940" s="24"/>
      <c r="AI4940" s="24"/>
      <c r="AJ4940" s="24"/>
      <c r="AK4940" s="24"/>
      <c r="AL4940" s="24"/>
      <c r="AM4940" s="24"/>
      <c r="AN4940" s="24"/>
      <c r="AO4940" s="24"/>
      <c r="AQ4940" s="24"/>
      <c r="AR4940" s="24"/>
      <c r="AS4940" s="24"/>
      <c r="AT4940" s="24"/>
      <c r="AU4940" s="24"/>
      <c r="AV4940" s="24"/>
      <c r="AW4940" s="24"/>
      <c r="BA4940" s="24"/>
      <c r="BC4940" s="24"/>
      <c r="BD4940" s="24"/>
      <c r="BE4940" s="24"/>
      <c r="BF4940" s="24"/>
      <c r="BG4940" s="24"/>
      <c r="BH4940" s="24"/>
    </row>
    <row r="4941" spans="1:60" x14ac:dyDescent="0.25">
      <c r="A4941" s="24"/>
      <c r="H4941" s="24"/>
      <c r="I4941" s="24"/>
      <c r="AF4941" s="24"/>
      <c r="AG4941" s="24"/>
      <c r="AH4941" s="24"/>
      <c r="AI4941" s="24"/>
      <c r="AJ4941" s="24"/>
      <c r="AK4941" s="24"/>
      <c r="AL4941" s="24"/>
      <c r="AM4941" s="24"/>
      <c r="AN4941" s="24"/>
      <c r="AO4941" s="24"/>
      <c r="AQ4941" s="24"/>
      <c r="AR4941" s="24"/>
      <c r="AS4941" s="24"/>
      <c r="AT4941" s="24"/>
      <c r="AU4941" s="24"/>
      <c r="AV4941" s="24"/>
      <c r="AW4941" s="24"/>
      <c r="BA4941" s="24"/>
      <c r="BC4941" s="24"/>
      <c r="BD4941" s="24"/>
      <c r="BE4941" s="24"/>
      <c r="BF4941" s="24"/>
      <c r="BG4941" s="24"/>
      <c r="BH4941" s="24"/>
    </row>
    <row r="4942" spans="1:60" x14ac:dyDescent="0.25">
      <c r="A4942" s="24"/>
      <c r="H4942" s="24"/>
      <c r="I4942" s="24"/>
      <c r="AF4942" s="24"/>
      <c r="AG4942" s="24"/>
      <c r="AH4942" s="24"/>
      <c r="AI4942" s="24"/>
      <c r="AJ4942" s="24"/>
      <c r="AK4942" s="24"/>
      <c r="AL4942" s="24"/>
      <c r="AM4942" s="24"/>
      <c r="AN4942" s="24"/>
      <c r="AO4942" s="24"/>
      <c r="AQ4942" s="24"/>
      <c r="AR4942" s="24"/>
      <c r="AS4942" s="24"/>
      <c r="AT4942" s="24"/>
      <c r="AU4942" s="24"/>
      <c r="AV4942" s="24"/>
      <c r="AW4942" s="24"/>
      <c r="BA4942" s="24"/>
      <c r="BC4942" s="24"/>
      <c r="BD4942" s="24"/>
      <c r="BE4942" s="24"/>
      <c r="BF4942" s="24"/>
      <c r="BG4942" s="24"/>
      <c r="BH4942" s="24"/>
    </row>
    <row r="4943" spans="1:60" x14ac:dyDescent="0.25">
      <c r="A4943" s="24"/>
      <c r="H4943" s="24"/>
      <c r="I4943" s="24"/>
      <c r="AF4943" s="24"/>
      <c r="AG4943" s="24"/>
      <c r="AH4943" s="24"/>
      <c r="AI4943" s="24"/>
      <c r="AJ4943" s="24"/>
      <c r="AK4943" s="24"/>
      <c r="AL4943" s="24"/>
      <c r="AM4943" s="24"/>
      <c r="AN4943" s="24"/>
      <c r="AO4943" s="24"/>
      <c r="AQ4943" s="24"/>
      <c r="AR4943" s="24"/>
      <c r="AS4943" s="24"/>
      <c r="AT4943" s="24"/>
      <c r="AU4943" s="24"/>
      <c r="AV4943" s="24"/>
      <c r="AW4943" s="24"/>
      <c r="BA4943" s="24"/>
      <c r="BC4943" s="24"/>
      <c r="BD4943" s="24"/>
      <c r="BE4943" s="24"/>
      <c r="BF4943" s="24"/>
      <c r="BG4943" s="24"/>
      <c r="BH4943" s="24"/>
    </row>
    <row r="4944" spans="1:60" x14ac:dyDescent="0.25">
      <c r="A4944" s="24"/>
      <c r="H4944" s="24"/>
      <c r="I4944" s="24"/>
      <c r="AF4944" s="24"/>
      <c r="AG4944" s="24"/>
      <c r="AH4944" s="24"/>
      <c r="AI4944" s="24"/>
      <c r="AJ4944" s="24"/>
      <c r="AK4944" s="24"/>
      <c r="AL4944" s="24"/>
      <c r="AM4944" s="24"/>
      <c r="AN4944" s="24"/>
      <c r="AO4944" s="24"/>
      <c r="AQ4944" s="24"/>
      <c r="AR4944" s="24"/>
      <c r="AS4944" s="24"/>
      <c r="AT4944" s="24"/>
      <c r="AU4944" s="24"/>
      <c r="AV4944" s="24"/>
      <c r="AW4944" s="24"/>
      <c r="BA4944" s="24"/>
      <c r="BC4944" s="24"/>
      <c r="BD4944" s="24"/>
      <c r="BE4944" s="24"/>
      <c r="BF4944" s="24"/>
      <c r="BG4944" s="24"/>
      <c r="BH4944" s="24"/>
    </row>
    <row r="4945" spans="1:60" x14ac:dyDescent="0.25">
      <c r="A4945" s="24"/>
      <c r="H4945" s="24"/>
      <c r="I4945" s="24"/>
      <c r="AF4945" s="24"/>
      <c r="AG4945" s="24"/>
      <c r="AH4945" s="24"/>
      <c r="AI4945" s="24"/>
      <c r="AJ4945" s="24"/>
      <c r="AK4945" s="24"/>
      <c r="AL4945" s="24"/>
      <c r="AM4945" s="24"/>
      <c r="AN4945" s="24"/>
      <c r="AO4945" s="24"/>
      <c r="AQ4945" s="24"/>
      <c r="AR4945" s="24"/>
      <c r="AS4945" s="24"/>
      <c r="AT4945" s="24"/>
      <c r="AU4945" s="24"/>
      <c r="AV4945" s="24"/>
      <c r="AW4945" s="24"/>
      <c r="BA4945" s="24"/>
      <c r="BC4945" s="24"/>
      <c r="BD4945" s="24"/>
      <c r="BE4945" s="24"/>
      <c r="BF4945" s="24"/>
      <c r="BG4945" s="24"/>
      <c r="BH4945" s="24"/>
    </row>
    <row r="4946" spans="1:60" x14ac:dyDescent="0.25">
      <c r="A4946" s="24"/>
      <c r="H4946" s="24"/>
      <c r="I4946" s="24"/>
      <c r="AF4946" s="24"/>
      <c r="AG4946" s="24"/>
      <c r="AH4946" s="24"/>
      <c r="AI4946" s="24"/>
      <c r="AJ4946" s="24"/>
      <c r="AK4946" s="24"/>
      <c r="AL4946" s="24"/>
      <c r="AM4946" s="24"/>
      <c r="AN4946" s="24"/>
      <c r="AO4946" s="24"/>
      <c r="AQ4946" s="24"/>
      <c r="AR4946" s="24"/>
      <c r="AS4946" s="24"/>
      <c r="AT4946" s="24"/>
      <c r="AU4946" s="24"/>
      <c r="AV4946" s="24"/>
      <c r="AW4946" s="24"/>
      <c r="BA4946" s="24"/>
      <c r="BC4946" s="24"/>
      <c r="BD4946" s="24"/>
      <c r="BE4946" s="24"/>
      <c r="BF4946" s="24"/>
      <c r="BG4946" s="24"/>
      <c r="BH4946" s="24"/>
    </row>
    <row r="4947" spans="1:60" x14ac:dyDescent="0.25">
      <c r="A4947" s="24"/>
      <c r="H4947" s="24"/>
      <c r="I4947" s="24"/>
      <c r="AF4947" s="24"/>
      <c r="AG4947" s="24"/>
      <c r="AH4947" s="24"/>
      <c r="AI4947" s="24"/>
      <c r="AJ4947" s="24"/>
      <c r="AK4947" s="24"/>
      <c r="AL4947" s="24"/>
      <c r="AM4947" s="24"/>
      <c r="AN4947" s="24"/>
      <c r="AO4947" s="24"/>
      <c r="AQ4947" s="24"/>
      <c r="AR4947" s="24"/>
      <c r="AS4947" s="24"/>
      <c r="AT4947" s="24"/>
      <c r="AU4947" s="24"/>
      <c r="AV4947" s="24"/>
      <c r="AW4947" s="24"/>
      <c r="BA4947" s="24"/>
      <c r="BC4947" s="24"/>
      <c r="BD4947" s="24"/>
      <c r="BE4947" s="24"/>
      <c r="BF4947" s="24"/>
      <c r="BG4947" s="24"/>
      <c r="BH4947" s="24"/>
    </row>
    <row r="4948" spans="1:60" x14ac:dyDescent="0.25">
      <c r="A4948" s="24"/>
      <c r="H4948" s="24"/>
      <c r="I4948" s="24"/>
      <c r="AF4948" s="24"/>
      <c r="AG4948" s="24"/>
      <c r="AH4948" s="24"/>
      <c r="AI4948" s="24"/>
      <c r="AJ4948" s="24"/>
      <c r="AK4948" s="24"/>
      <c r="AL4948" s="24"/>
      <c r="AM4948" s="24"/>
      <c r="AN4948" s="24"/>
      <c r="AO4948" s="24"/>
      <c r="AQ4948" s="24"/>
      <c r="AR4948" s="24"/>
      <c r="AS4948" s="24"/>
      <c r="AT4948" s="24"/>
      <c r="AU4948" s="24"/>
      <c r="AV4948" s="24"/>
      <c r="AW4948" s="24"/>
      <c r="BA4948" s="24"/>
      <c r="BC4948" s="24"/>
      <c r="BD4948" s="24"/>
      <c r="BE4948" s="24"/>
      <c r="BF4948" s="24"/>
      <c r="BG4948" s="24"/>
      <c r="BH4948" s="24"/>
    </row>
    <row r="4949" spans="1:60" x14ac:dyDescent="0.25">
      <c r="A4949" s="24"/>
      <c r="H4949" s="24"/>
      <c r="I4949" s="24"/>
      <c r="AF4949" s="24"/>
      <c r="AG4949" s="24"/>
      <c r="AH4949" s="24"/>
      <c r="AI4949" s="24"/>
      <c r="AJ4949" s="24"/>
      <c r="AK4949" s="24"/>
      <c r="AL4949" s="24"/>
      <c r="AM4949" s="24"/>
      <c r="AN4949" s="24"/>
      <c r="AO4949" s="24"/>
      <c r="AQ4949" s="24"/>
      <c r="AR4949" s="24"/>
      <c r="AS4949" s="24"/>
      <c r="AT4949" s="24"/>
      <c r="AU4949" s="24"/>
      <c r="AV4949" s="24"/>
      <c r="AW4949" s="24"/>
      <c r="BA4949" s="24"/>
      <c r="BC4949" s="24"/>
      <c r="BD4949" s="24"/>
      <c r="BE4949" s="24"/>
      <c r="BF4949" s="24"/>
      <c r="BG4949" s="24"/>
      <c r="BH4949" s="24"/>
    </row>
    <row r="4950" spans="1:60" x14ac:dyDescent="0.25">
      <c r="A4950" s="24"/>
      <c r="H4950" s="24"/>
      <c r="I4950" s="24"/>
      <c r="AF4950" s="24"/>
      <c r="AG4950" s="24"/>
      <c r="AH4950" s="24"/>
      <c r="AI4950" s="24"/>
      <c r="AJ4950" s="24"/>
      <c r="AK4950" s="24"/>
      <c r="AL4950" s="24"/>
      <c r="AM4950" s="24"/>
      <c r="AN4950" s="24"/>
      <c r="AO4950" s="24"/>
      <c r="AQ4950" s="24"/>
      <c r="AR4950" s="24"/>
      <c r="AS4950" s="24"/>
      <c r="AT4950" s="24"/>
      <c r="AU4950" s="24"/>
      <c r="AV4950" s="24"/>
      <c r="AW4950" s="24"/>
      <c r="BA4950" s="24"/>
      <c r="BC4950" s="24"/>
      <c r="BD4950" s="24"/>
      <c r="BE4950" s="24"/>
      <c r="BF4950" s="24"/>
      <c r="BG4950" s="24"/>
      <c r="BH4950" s="24"/>
    </row>
    <row r="4951" spans="1:60" x14ac:dyDescent="0.25">
      <c r="A4951" s="24"/>
      <c r="H4951" s="24"/>
      <c r="I4951" s="24"/>
      <c r="AF4951" s="24"/>
      <c r="AG4951" s="24"/>
      <c r="AH4951" s="24"/>
      <c r="AI4951" s="24"/>
      <c r="AJ4951" s="24"/>
      <c r="AK4951" s="24"/>
      <c r="AL4951" s="24"/>
      <c r="AM4951" s="24"/>
      <c r="AN4951" s="24"/>
      <c r="AO4951" s="24"/>
      <c r="AQ4951" s="24"/>
      <c r="AR4951" s="24"/>
      <c r="AS4951" s="24"/>
      <c r="AT4951" s="24"/>
      <c r="AU4951" s="24"/>
      <c r="AV4951" s="24"/>
      <c r="AW4951" s="24"/>
      <c r="BA4951" s="24"/>
      <c r="BC4951" s="24"/>
      <c r="BD4951" s="24"/>
      <c r="BE4951" s="24"/>
      <c r="BF4951" s="24"/>
      <c r="BG4951" s="24"/>
      <c r="BH4951" s="24"/>
    </row>
    <row r="4952" spans="1:60" x14ac:dyDescent="0.25">
      <c r="A4952" s="24"/>
      <c r="H4952" s="24"/>
      <c r="I4952" s="24"/>
      <c r="AF4952" s="24"/>
      <c r="AG4952" s="24"/>
      <c r="AH4952" s="24"/>
      <c r="AI4952" s="24"/>
      <c r="AJ4952" s="24"/>
      <c r="AK4952" s="24"/>
      <c r="AL4952" s="24"/>
      <c r="AM4952" s="24"/>
      <c r="AN4952" s="24"/>
      <c r="AO4952" s="24"/>
      <c r="AQ4952" s="24"/>
      <c r="AR4952" s="24"/>
      <c r="AS4952" s="24"/>
      <c r="AT4952" s="24"/>
      <c r="AU4952" s="24"/>
      <c r="AV4952" s="24"/>
      <c r="AW4952" s="24"/>
      <c r="BA4952" s="24"/>
      <c r="BC4952" s="24"/>
      <c r="BD4952" s="24"/>
      <c r="BE4952" s="24"/>
      <c r="BF4952" s="24"/>
      <c r="BG4952" s="24"/>
      <c r="BH4952" s="24"/>
    </row>
    <row r="4953" spans="1:60" x14ac:dyDescent="0.25">
      <c r="A4953" s="24"/>
      <c r="H4953" s="24"/>
      <c r="I4953" s="24"/>
      <c r="AF4953" s="24"/>
      <c r="AG4953" s="24"/>
      <c r="AH4953" s="24"/>
      <c r="AI4953" s="24"/>
      <c r="AJ4953" s="24"/>
      <c r="AK4953" s="24"/>
      <c r="AL4953" s="24"/>
      <c r="AM4953" s="24"/>
      <c r="AN4953" s="24"/>
      <c r="AO4953" s="24"/>
      <c r="AQ4953" s="24"/>
      <c r="AR4953" s="24"/>
      <c r="AS4953" s="24"/>
      <c r="AT4953" s="24"/>
      <c r="AU4953" s="24"/>
      <c r="AV4953" s="24"/>
      <c r="AW4953" s="24"/>
      <c r="BA4953" s="24"/>
      <c r="BC4953" s="24"/>
      <c r="BD4953" s="24"/>
      <c r="BE4953" s="24"/>
      <c r="BF4953" s="24"/>
      <c r="BG4953" s="24"/>
      <c r="BH4953" s="24"/>
    </row>
    <row r="4954" spans="1:60" x14ac:dyDescent="0.25">
      <c r="A4954" s="24"/>
      <c r="H4954" s="24"/>
      <c r="I4954" s="24"/>
      <c r="AF4954" s="24"/>
      <c r="AG4954" s="24"/>
      <c r="AH4954" s="24"/>
      <c r="AI4954" s="24"/>
      <c r="AJ4954" s="24"/>
      <c r="AK4954" s="24"/>
      <c r="AL4954" s="24"/>
      <c r="AM4954" s="24"/>
      <c r="AN4954" s="24"/>
      <c r="AO4954" s="24"/>
      <c r="AQ4954" s="24"/>
      <c r="AR4954" s="24"/>
      <c r="AS4954" s="24"/>
      <c r="AT4954" s="24"/>
      <c r="AU4954" s="24"/>
      <c r="AV4954" s="24"/>
      <c r="AW4954" s="24"/>
      <c r="BA4954" s="24"/>
      <c r="BC4954" s="24"/>
      <c r="BD4954" s="24"/>
      <c r="BE4954" s="24"/>
      <c r="BF4954" s="24"/>
      <c r="BG4954" s="24"/>
      <c r="BH4954" s="24"/>
    </row>
    <row r="4955" spans="1:60" x14ac:dyDescent="0.25">
      <c r="A4955" s="24"/>
      <c r="H4955" s="24"/>
      <c r="I4955" s="24"/>
      <c r="AF4955" s="24"/>
      <c r="AG4955" s="24"/>
      <c r="AH4955" s="24"/>
      <c r="AI4955" s="24"/>
      <c r="AJ4955" s="24"/>
      <c r="AK4955" s="24"/>
      <c r="AL4955" s="24"/>
      <c r="AM4955" s="24"/>
      <c r="AN4955" s="24"/>
      <c r="AO4955" s="24"/>
      <c r="AQ4955" s="24"/>
      <c r="AR4955" s="24"/>
      <c r="AS4955" s="24"/>
      <c r="AT4955" s="24"/>
      <c r="AU4955" s="24"/>
      <c r="AV4955" s="24"/>
      <c r="AW4955" s="24"/>
      <c r="BA4955" s="24"/>
      <c r="BC4955" s="24"/>
      <c r="BD4955" s="24"/>
      <c r="BE4955" s="24"/>
      <c r="BF4955" s="24"/>
      <c r="BG4955" s="24"/>
      <c r="BH4955" s="24"/>
    </row>
    <row r="4956" spans="1:60" x14ac:dyDescent="0.25">
      <c r="A4956" s="24"/>
      <c r="H4956" s="24"/>
      <c r="I4956" s="24"/>
      <c r="AF4956" s="24"/>
      <c r="AG4956" s="24"/>
      <c r="AH4956" s="24"/>
      <c r="AI4956" s="24"/>
      <c r="AJ4956" s="24"/>
      <c r="AK4956" s="24"/>
      <c r="AL4956" s="24"/>
      <c r="AM4956" s="24"/>
      <c r="AN4956" s="24"/>
      <c r="AO4956" s="24"/>
      <c r="AQ4956" s="24"/>
      <c r="AR4956" s="24"/>
      <c r="AS4956" s="24"/>
      <c r="AT4956" s="24"/>
      <c r="AU4956" s="24"/>
      <c r="AV4956" s="24"/>
      <c r="AW4956" s="24"/>
      <c r="BA4956" s="24"/>
      <c r="BC4956" s="24"/>
      <c r="BD4956" s="24"/>
      <c r="BE4956" s="24"/>
      <c r="BF4956" s="24"/>
      <c r="BG4956" s="24"/>
      <c r="BH4956" s="24"/>
    </row>
    <row r="4957" spans="1:60" x14ac:dyDescent="0.25">
      <c r="A4957" s="24"/>
      <c r="H4957" s="24"/>
      <c r="I4957" s="24"/>
      <c r="AF4957" s="24"/>
      <c r="AG4957" s="24"/>
      <c r="AH4957" s="24"/>
      <c r="AI4957" s="24"/>
      <c r="AJ4957" s="24"/>
      <c r="AK4957" s="24"/>
      <c r="AL4957" s="24"/>
      <c r="AM4957" s="24"/>
      <c r="AN4957" s="24"/>
      <c r="AO4957" s="24"/>
      <c r="AQ4957" s="24"/>
      <c r="AR4957" s="24"/>
      <c r="AS4957" s="24"/>
      <c r="AT4957" s="24"/>
      <c r="AU4957" s="24"/>
      <c r="AV4957" s="24"/>
      <c r="AW4957" s="24"/>
      <c r="BA4957" s="24"/>
      <c r="BC4957" s="24"/>
      <c r="BD4957" s="24"/>
      <c r="BE4957" s="24"/>
      <c r="BF4957" s="24"/>
      <c r="BG4957" s="24"/>
      <c r="BH4957" s="24"/>
    </row>
    <row r="4958" spans="1:60" x14ac:dyDescent="0.25">
      <c r="A4958" s="24"/>
      <c r="H4958" s="24"/>
      <c r="I4958" s="24"/>
      <c r="AF4958" s="24"/>
      <c r="AG4958" s="24"/>
      <c r="AH4958" s="24"/>
      <c r="AI4958" s="24"/>
      <c r="AJ4958" s="24"/>
      <c r="AK4958" s="24"/>
      <c r="AL4958" s="24"/>
      <c r="AM4958" s="24"/>
      <c r="AN4958" s="24"/>
      <c r="AO4958" s="24"/>
      <c r="AQ4958" s="24"/>
      <c r="AR4958" s="24"/>
      <c r="AS4958" s="24"/>
      <c r="AT4958" s="24"/>
      <c r="AU4958" s="24"/>
      <c r="AV4958" s="24"/>
      <c r="AW4958" s="24"/>
      <c r="BA4958" s="24"/>
      <c r="BC4958" s="24"/>
      <c r="BD4958" s="24"/>
      <c r="BE4958" s="24"/>
      <c r="BF4958" s="24"/>
      <c r="BG4958" s="24"/>
      <c r="BH4958" s="24"/>
    </row>
    <row r="4959" spans="1:60" x14ac:dyDescent="0.25">
      <c r="A4959" s="24"/>
      <c r="H4959" s="24"/>
      <c r="I4959" s="24"/>
      <c r="AF4959" s="24"/>
      <c r="AG4959" s="24"/>
      <c r="AH4959" s="24"/>
      <c r="AI4959" s="24"/>
      <c r="AJ4959" s="24"/>
      <c r="AK4959" s="24"/>
      <c r="AL4959" s="24"/>
      <c r="AM4959" s="24"/>
      <c r="AN4959" s="24"/>
      <c r="AO4959" s="24"/>
      <c r="AQ4959" s="24"/>
      <c r="AR4959" s="24"/>
      <c r="AS4959" s="24"/>
      <c r="AT4959" s="24"/>
      <c r="AU4959" s="24"/>
      <c r="AV4959" s="24"/>
      <c r="AW4959" s="24"/>
      <c r="BA4959" s="24"/>
      <c r="BC4959" s="24"/>
      <c r="BD4959" s="24"/>
      <c r="BE4959" s="24"/>
      <c r="BF4959" s="24"/>
      <c r="BG4959" s="24"/>
      <c r="BH4959" s="24"/>
    </row>
    <row r="4960" spans="1:60" x14ac:dyDescent="0.25">
      <c r="A4960" s="24"/>
      <c r="H4960" s="24"/>
      <c r="I4960" s="24"/>
      <c r="AF4960" s="24"/>
      <c r="AG4960" s="24"/>
      <c r="AH4960" s="24"/>
      <c r="AI4960" s="24"/>
      <c r="AJ4960" s="24"/>
      <c r="AK4960" s="24"/>
      <c r="AL4960" s="24"/>
      <c r="AM4960" s="24"/>
      <c r="AN4960" s="24"/>
      <c r="AO4960" s="24"/>
      <c r="AQ4960" s="24"/>
      <c r="AR4960" s="24"/>
      <c r="AS4960" s="24"/>
      <c r="AT4960" s="24"/>
      <c r="AU4960" s="24"/>
      <c r="AV4960" s="24"/>
      <c r="AW4960" s="24"/>
      <c r="BA4960" s="24"/>
      <c r="BC4960" s="24"/>
      <c r="BD4960" s="24"/>
      <c r="BE4960" s="24"/>
      <c r="BF4960" s="24"/>
      <c r="BG4960" s="24"/>
      <c r="BH4960" s="24"/>
    </row>
    <row r="4961" spans="1:60" x14ac:dyDescent="0.25">
      <c r="A4961" s="24"/>
      <c r="H4961" s="24"/>
      <c r="I4961" s="24"/>
      <c r="AF4961" s="24"/>
      <c r="AG4961" s="24"/>
      <c r="AH4961" s="24"/>
      <c r="AI4961" s="24"/>
      <c r="AJ4961" s="24"/>
      <c r="AK4961" s="24"/>
      <c r="AL4961" s="24"/>
      <c r="AM4961" s="24"/>
      <c r="AN4961" s="24"/>
      <c r="AO4961" s="24"/>
      <c r="AQ4961" s="24"/>
      <c r="AR4961" s="24"/>
      <c r="AS4961" s="24"/>
      <c r="AT4961" s="24"/>
      <c r="AU4961" s="24"/>
      <c r="AV4961" s="24"/>
      <c r="AW4961" s="24"/>
      <c r="BA4961" s="24"/>
      <c r="BC4961" s="24"/>
      <c r="BD4961" s="24"/>
      <c r="BE4961" s="24"/>
      <c r="BF4961" s="24"/>
      <c r="BG4961" s="24"/>
      <c r="BH4961" s="24"/>
    </row>
    <row r="4962" spans="1:60" x14ac:dyDescent="0.25">
      <c r="A4962" s="24"/>
      <c r="H4962" s="24"/>
      <c r="I4962" s="24"/>
      <c r="AF4962" s="24"/>
      <c r="AG4962" s="24"/>
      <c r="AH4962" s="24"/>
      <c r="AI4962" s="24"/>
      <c r="AJ4962" s="24"/>
      <c r="AK4962" s="24"/>
      <c r="AL4962" s="24"/>
      <c r="AM4962" s="24"/>
      <c r="AN4962" s="24"/>
      <c r="AO4962" s="24"/>
      <c r="AQ4962" s="24"/>
      <c r="AR4962" s="24"/>
      <c r="AS4962" s="24"/>
      <c r="AT4962" s="24"/>
      <c r="AU4962" s="24"/>
      <c r="AV4962" s="24"/>
      <c r="AW4962" s="24"/>
      <c r="BA4962" s="24"/>
      <c r="BC4962" s="24"/>
      <c r="BD4962" s="24"/>
      <c r="BE4962" s="24"/>
      <c r="BF4962" s="24"/>
      <c r="BG4962" s="24"/>
      <c r="BH4962" s="24"/>
    </row>
    <row r="4963" spans="1:60" x14ac:dyDescent="0.25">
      <c r="A4963" s="24"/>
      <c r="H4963" s="24"/>
      <c r="I4963" s="24"/>
      <c r="AF4963" s="24"/>
      <c r="AG4963" s="24"/>
      <c r="AH4963" s="24"/>
      <c r="AI4963" s="24"/>
      <c r="AJ4963" s="24"/>
      <c r="AK4963" s="24"/>
      <c r="AL4963" s="24"/>
      <c r="AM4963" s="24"/>
      <c r="AN4963" s="24"/>
      <c r="AO4963" s="24"/>
      <c r="AQ4963" s="24"/>
      <c r="AR4963" s="24"/>
      <c r="AS4963" s="24"/>
      <c r="AT4963" s="24"/>
      <c r="AU4963" s="24"/>
      <c r="AV4963" s="24"/>
      <c r="AW4963" s="24"/>
      <c r="BA4963" s="24"/>
      <c r="BC4963" s="24"/>
      <c r="BD4963" s="24"/>
      <c r="BE4963" s="24"/>
      <c r="BF4963" s="24"/>
      <c r="BG4963" s="24"/>
      <c r="BH4963" s="24"/>
    </row>
    <row r="4964" spans="1:60" x14ac:dyDescent="0.25">
      <c r="A4964" s="24"/>
      <c r="H4964" s="24"/>
      <c r="I4964" s="24"/>
      <c r="AF4964" s="24"/>
      <c r="AG4964" s="24"/>
      <c r="AH4964" s="24"/>
      <c r="AI4964" s="24"/>
      <c r="AJ4964" s="24"/>
      <c r="AK4964" s="24"/>
      <c r="AL4964" s="24"/>
      <c r="AM4964" s="24"/>
      <c r="AN4964" s="24"/>
      <c r="AO4964" s="24"/>
      <c r="AQ4964" s="24"/>
      <c r="AR4964" s="24"/>
      <c r="AS4964" s="24"/>
      <c r="AT4964" s="24"/>
      <c r="AU4964" s="24"/>
      <c r="AV4964" s="24"/>
      <c r="AW4964" s="24"/>
      <c r="BA4964" s="24"/>
      <c r="BC4964" s="24"/>
      <c r="BD4964" s="24"/>
      <c r="BE4964" s="24"/>
      <c r="BF4964" s="24"/>
      <c r="BG4964" s="24"/>
      <c r="BH4964" s="24"/>
    </row>
    <row r="4965" spans="1:60" x14ac:dyDescent="0.25">
      <c r="A4965" s="24"/>
      <c r="H4965" s="24"/>
      <c r="I4965" s="24"/>
      <c r="AF4965" s="24"/>
      <c r="AG4965" s="24"/>
      <c r="AH4965" s="24"/>
      <c r="AI4965" s="24"/>
      <c r="AJ4965" s="24"/>
      <c r="AK4965" s="24"/>
      <c r="AL4965" s="24"/>
      <c r="AM4965" s="24"/>
      <c r="AN4965" s="24"/>
      <c r="AO4965" s="24"/>
      <c r="AQ4965" s="24"/>
      <c r="AR4965" s="24"/>
      <c r="AS4965" s="24"/>
      <c r="AT4965" s="24"/>
      <c r="AU4965" s="24"/>
      <c r="AV4965" s="24"/>
      <c r="AW4965" s="24"/>
      <c r="BA4965" s="24"/>
      <c r="BC4965" s="24"/>
      <c r="BD4965" s="24"/>
      <c r="BE4965" s="24"/>
      <c r="BF4965" s="24"/>
      <c r="BG4965" s="24"/>
      <c r="BH4965" s="24"/>
    </row>
    <row r="4966" spans="1:60" x14ac:dyDescent="0.25">
      <c r="A4966" s="24"/>
      <c r="H4966" s="24"/>
      <c r="I4966" s="24"/>
      <c r="AF4966" s="24"/>
      <c r="AG4966" s="24"/>
      <c r="AH4966" s="24"/>
      <c r="AI4966" s="24"/>
      <c r="AJ4966" s="24"/>
      <c r="AK4966" s="24"/>
      <c r="AL4966" s="24"/>
      <c r="AM4966" s="24"/>
      <c r="AN4966" s="24"/>
      <c r="AO4966" s="24"/>
      <c r="AQ4966" s="24"/>
      <c r="AR4966" s="24"/>
      <c r="AS4966" s="24"/>
      <c r="AT4966" s="24"/>
      <c r="AU4966" s="24"/>
      <c r="AV4966" s="24"/>
      <c r="AW4966" s="24"/>
      <c r="BA4966" s="24"/>
      <c r="BC4966" s="24"/>
      <c r="BD4966" s="24"/>
      <c r="BE4966" s="24"/>
      <c r="BF4966" s="24"/>
      <c r="BG4966" s="24"/>
      <c r="BH4966" s="24"/>
    </row>
    <row r="4967" spans="1:60" x14ac:dyDescent="0.25">
      <c r="A4967" s="24"/>
      <c r="H4967" s="24"/>
      <c r="I4967" s="24"/>
      <c r="AF4967" s="24"/>
      <c r="AG4967" s="24"/>
      <c r="AH4967" s="24"/>
      <c r="AI4967" s="24"/>
      <c r="AJ4967" s="24"/>
      <c r="AK4967" s="24"/>
      <c r="AL4967" s="24"/>
      <c r="AM4967" s="24"/>
      <c r="AN4967" s="24"/>
      <c r="AO4967" s="24"/>
      <c r="AQ4967" s="24"/>
      <c r="AR4967" s="24"/>
      <c r="AS4967" s="24"/>
      <c r="AT4967" s="24"/>
      <c r="AU4967" s="24"/>
      <c r="AV4967" s="24"/>
      <c r="AW4967" s="24"/>
      <c r="BA4967" s="24"/>
      <c r="BC4967" s="24"/>
      <c r="BD4967" s="24"/>
      <c r="BE4967" s="24"/>
      <c r="BF4967" s="24"/>
      <c r="BG4967" s="24"/>
      <c r="BH4967" s="24"/>
    </row>
    <row r="4968" spans="1:60" x14ac:dyDescent="0.25">
      <c r="A4968" s="24"/>
      <c r="H4968" s="24"/>
      <c r="I4968" s="24"/>
      <c r="AF4968" s="24"/>
      <c r="AG4968" s="24"/>
      <c r="AH4968" s="24"/>
      <c r="AI4968" s="24"/>
      <c r="AJ4968" s="24"/>
      <c r="AK4968" s="24"/>
      <c r="AL4968" s="24"/>
      <c r="AM4968" s="24"/>
      <c r="AN4968" s="24"/>
      <c r="AO4968" s="24"/>
      <c r="AQ4968" s="24"/>
      <c r="AR4968" s="24"/>
      <c r="AS4968" s="24"/>
      <c r="AT4968" s="24"/>
      <c r="AU4968" s="24"/>
      <c r="AV4968" s="24"/>
      <c r="AW4968" s="24"/>
      <c r="BA4968" s="24"/>
      <c r="BC4968" s="24"/>
      <c r="BD4968" s="24"/>
      <c r="BE4968" s="24"/>
      <c r="BF4968" s="24"/>
      <c r="BG4968" s="24"/>
      <c r="BH4968" s="24"/>
    </row>
    <row r="4969" spans="1:60" x14ac:dyDescent="0.25">
      <c r="A4969" s="24"/>
      <c r="H4969" s="24"/>
      <c r="I4969" s="24"/>
      <c r="AF4969" s="24"/>
      <c r="AG4969" s="24"/>
      <c r="AH4969" s="24"/>
      <c r="AI4969" s="24"/>
      <c r="AJ4969" s="24"/>
      <c r="AK4969" s="24"/>
      <c r="AL4969" s="24"/>
      <c r="AM4969" s="24"/>
      <c r="AN4969" s="24"/>
      <c r="AO4969" s="24"/>
      <c r="AQ4969" s="24"/>
      <c r="AR4969" s="24"/>
      <c r="AS4969" s="24"/>
      <c r="AT4969" s="24"/>
      <c r="AU4969" s="24"/>
      <c r="AV4969" s="24"/>
      <c r="AW4969" s="24"/>
      <c r="BA4969" s="24"/>
      <c r="BC4969" s="24"/>
      <c r="BD4969" s="24"/>
      <c r="BE4969" s="24"/>
      <c r="BF4969" s="24"/>
      <c r="BG4969" s="24"/>
      <c r="BH4969" s="24"/>
    </row>
    <row r="4970" spans="1:60" x14ac:dyDescent="0.25">
      <c r="A4970" s="24"/>
      <c r="H4970" s="24"/>
      <c r="I4970" s="24"/>
      <c r="AF4970" s="24"/>
      <c r="AG4970" s="24"/>
      <c r="AH4970" s="24"/>
      <c r="AI4970" s="24"/>
      <c r="AJ4970" s="24"/>
      <c r="AK4970" s="24"/>
      <c r="AL4970" s="24"/>
      <c r="AM4970" s="24"/>
      <c r="AN4970" s="24"/>
      <c r="AO4970" s="24"/>
      <c r="AQ4970" s="24"/>
      <c r="AR4970" s="24"/>
      <c r="AS4970" s="24"/>
      <c r="AT4970" s="24"/>
      <c r="AU4970" s="24"/>
      <c r="AV4970" s="24"/>
      <c r="AW4970" s="24"/>
      <c r="BA4970" s="24"/>
      <c r="BC4970" s="24"/>
      <c r="BD4970" s="24"/>
      <c r="BE4970" s="24"/>
      <c r="BF4970" s="24"/>
      <c r="BG4970" s="24"/>
      <c r="BH4970" s="24"/>
    </row>
    <row r="4971" spans="1:60" x14ac:dyDescent="0.25">
      <c r="A4971" s="24"/>
      <c r="H4971" s="24"/>
      <c r="I4971" s="24"/>
      <c r="AF4971" s="24"/>
      <c r="AG4971" s="24"/>
      <c r="AH4971" s="24"/>
      <c r="AI4971" s="24"/>
      <c r="AJ4971" s="24"/>
      <c r="AK4971" s="24"/>
      <c r="AL4971" s="24"/>
      <c r="AM4971" s="24"/>
      <c r="AN4971" s="24"/>
      <c r="AO4971" s="24"/>
      <c r="AQ4971" s="24"/>
      <c r="AR4971" s="24"/>
      <c r="AS4971" s="24"/>
      <c r="AT4971" s="24"/>
      <c r="AU4971" s="24"/>
      <c r="AV4971" s="24"/>
      <c r="AW4971" s="24"/>
      <c r="BA4971" s="24"/>
      <c r="BC4971" s="24"/>
      <c r="BD4971" s="24"/>
      <c r="BE4971" s="24"/>
      <c r="BF4971" s="24"/>
      <c r="BG4971" s="24"/>
      <c r="BH4971" s="24"/>
    </row>
    <row r="4972" spans="1:60" x14ac:dyDescent="0.25">
      <c r="A4972" s="24"/>
      <c r="H4972" s="24"/>
      <c r="I4972" s="24"/>
      <c r="AF4972" s="24"/>
      <c r="AG4972" s="24"/>
      <c r="AH4972" s="24"/>
      <c r="AI4972" s="24"/>
      <c r="AJ4972" s="24"/>
      <c r="AK4972" s="24"/>
      <c r="AL4972" s="24"/>
      <c r="AM4972" s="24"/>
      <c r="AN4972" s="24"/>
      <c r="AO4972" s="24"/>
      <c r="AQ4972" s="24"/>
      <c r="AR4972" s="24"/>
      <c r="AS4972" s="24"/>
      <c r="AT4972" s="24"/>
      <c r="AU4972" s="24"/>
      <c r="AV4972" s="24"/>
      <c r="AW4972" s="24"/>
      <c r="BA4972" s="24"/>
      <c r="BC4972" s="24"/>
      <c r="BD4972" s="24"/>
      <c r="BE4972" s="24"/>
      <c r="BF4972" s="24"/>
      <c r="BG4972" s="24"/>
      <c r="BH4972" s="24"/>
    </row>
    <row r="4973" spans="1:60" x14ac:dyDescent="0.25">
      <c r="A4973" s="24"/>
      <c r="H4973" s="24"/>
      <c r="I4973" s="24"/>
      <c r="AF4973" s="24"/>
      <c r="AG4973" s="24"/>
      <c r="AH4973" s="24"/>
      <c r="AI4973" s="24"/>
      <c r="AJ4973" s="24"/>
      <c r="AK4973" s="24"/>
      <c r="AL4973" s="24"/>
      <c r="AM4973" s="24"/>
      <c r="AN4973" s="24"/>
      <c r="AO4973" s="24"/>
      <c r="AQ4973" s="24"/>
      <c r="AR4973" s="24"/>
      <c r="AS4973" s="24"/>
      <c r="AT4973" s="24"/>
      <c r="AU4973" s="24"/>
      <c r="AV4973" s="24"/>
      <c r="AW4973" s="24"/>
      <c r="BA4973" s="24"/>
      <c r="BC4973" s="24"/>
      <c r="BD4973" s="24"/>
      <c r="BE4973" s="24"/>
      <c r="BF4973" s="24"/>
      <c r="BG4973" s="24"/>
      <c r="BH4973" s="24"/>
    </row>
    <row r="4974" spans="1:60" x14ac:dyDescent="0.25">
      <c r="A4974" s="24"/>
      <c r="H4974" s="24"/>
      <c r="I4974" s="24"/>
      <c r="AF4974" s="24"/>
      <c r="AG4974" s="24"/>
      <c r="AH4974" s="24"/>
      <c r="AI4974" s="24"/>
      <c r="AJ4974" s="24"/>
      <c r="AK4974" s="24"/>
      <c r="AL4974" s="24"/>
      <c r="AM4974" s="24"/>
      <c r="AN4974" s="24"/>
      <c r="AO4974" s="24"/>
      <c r="AQ4974" s="24"/>
      <c r="AR4974" s="24"/>
      <c r="AS4974" s="24"/>
      <c r="AT4974" s="24"/>
      <c r="AU4974" s="24"/>
      <c r="AV4974" s="24"/>
      <c r="AW4974" s="24"/>
      <c r="BA4974" s="24"/>
      <c r="BC4974" s="24"/>
      <c r="BD4974" s="24"/>
      <c r="BE4974" s="24"/>
      <c r="BF4974" s="24"/>
      <c r="BG4974" s="24"/>
      <c r="BH4974" s="24"/>
    </row>
    <row r="4975" spans="1:60" x14ac:dyDescent="0.25">
      <c r="A4975" s="24"/>
      <c r="H4975" s="24"/>
      <c r="I4975" s="24"/>
      <c r="AF4975" s="24"/>
      <c r="AG4975" s="24"/>
      <c r="AH4975" s="24"/>
      <c r="AI4975" s="24"/>
      <c r="AJ4975" s="24"/>
      <c r="AK4975" s="24"/>
      <c r="AL4975" s="24"/>
      <c r="AM4975" s="24"/>
      <c r="AN4975" s="24"/>
      <c r="AO4975" s="24"/>
      <c r="AQ4975" s="24"/>
      <c r="AR4975" s="24"/>
      <c r="AS4975" s="24"/>
      <c r="AT4975" s="24"/>
      <c r="AU4975" s="24"/>
      <c r="AV4975" s="24"/>
      <c r="AW4975" s="24"/>
      <c r="BA4975" s="24"/>
      <c r="BC4975" s="24"/>
      <c r="BD4975" s="24"/>
      <c r="BE4975" s="24"/>
      <c r="BF4975" s="24"/>
      <c r="BG4975" s="24"/>
      <c r="BH4975" s="24"/>
    </row>
    <row r="4976" spans="1:60" x14ac:dyDescent="0.25">
      <c r="A4976" s="24"/>
      <c r="H4976" s="24"/>
      <c r="I4976" s="24"/>
      <c r="AF4976" s="24"/>
      <c r="AG4976" s="24"/>
      <c r="AH4976" s="24"/>
      <c r="AI4976" s="24"/>
      <c r="AJ4976" s="24"/>
      <c r="AK4976" s="24"/>
      <c r="AL4976" s="24"/>
      <c r="AM4976" s="24"/>
      <c r="AN4976" s="24"/>
      <c r="AO4976" s="24"/>
      <c r="AQ4976" s="24"/>
      <c r="AR4976" s="24"/>
      <c r="AS4976" s="24"/>
      <c r="AT4976" s="24"/>
      <c r="AU4976" s="24"/>
      <c r="AV4976" s="24"/>
      <c r="AW4976" s="24"/>
      <c r="BA4976" s="24"/>
      <c r="BC4976" s="24"/>
      <c r="BD4976" s="24"/>
      <c r="BE4976" s="24"/>
      <c r="BF4976" s="24"/>
      <c r="BG4976" s="24"/>
      <c r="BH4976" s="24"/>
    </row>
    <row r="4977" spans="1:60" x14ac:dyDescent="0.25">
      <c r="A4977" s="24"/>
      <c r="H4977" s="24"/>
      <c r="I4977" s="24"/>
      <c r="AF4977" s="24"/>
      <c r="AG4977" s="24"/>
      <c r="AH4977" s="24"/>
      <c r="AI4977" s="24"/>
      <c r="AJ4977" s="24"/>
      <c r="AK4977" s="24"/>
      <c r="AL4977" s="24"/>
      <c r="AM4977" s="24"/>
      <c r="AN4977" s="24"/>
      <c r="AO4977" s="24"/>
      <c r="AQ4977" s="24"/>
      <c r="AR4977" s="24"/>
      <c r="AS4977" s="24"/>
      <c r="AT4977" s="24"/>
      <c r="AU4977" s="24"/>
      <c r="AV4977" s="24"/>
      <c r="AW4977" s="24"/>
      <c r="BA4977" s="24"/>
      <c r="BC4977" s="24"/>
      <c r="BD4977" s="24"/>
      <c r="BE4977" s="24"/>
      <c r="BF4977" s="24"/>
      <c r="BG4977" s="24"/>
      <c r="BH4977" s="24"/>
    </row>
    <row r="4978" spans="1:60" x14ac:dyDescent="0.25">
      <c r="A4978" s="24"/>
      <c r="H4978" s="24"/>
      <c r="I4978" s="24"/>
      <c r="AF4978" s="24"/>
      <c r="AG4978" s="24"/>
      <c r="AH4978" s="24"/>
      <c r="AI4978" s="24"/>
      <c r="AJ4978" s="24"/>
      <c r="AK4978" s="24"/>
      <c r="AL4978" s="24"/>
      <c r="AM4978" s="24"/>
      <c r="AN4978" s="24"/>
      <c r="AO4978" s="24"/>
      <c r="AQ4978" s="24"/>
      <c r="AR4978" s="24"/>
      <c r="AS4978" s="24"/>
      <c r="AT4978" s="24"/>
      <c r="AU4978" s="24"/>
      <c r="AV4978" s="24"/>
      <c r="AW4978" s="24"/>
      <c r="BA4978" s="24"/>
      <c r="BC4978" s="24"/>
      <c r="BD4978" s="24"/>
      <c r="BE4978" s="24"/>
      <c r="BF4978" s="24"/>
      <c r="BG4978" s="24"/>
      <c r="BH4978" s="24"/>
    </row>
    <row r="4979" spans="1:60" x14ac:dyDescent="0.25">
      <c r="A4979" s="24"/>
      <c r="H4979" s="24"/>
      <c r="I4979" s="24"/>
      <c r="AF4979" s="24"/>
      <c r="AG4979" s="24"/>
      <c r="AH4979" s="24"/>
      <c r="AI4979" s="24"/>
      <c r="AJ4979" s="24"/>
      <c r="AK4979" s="24"/>
      <c r="AL4979" s="24"/>
      <c r="AM4979" s="24"/>
      <c r="AN4979" s="24"/>
      <c r="AO4979" s="24"/>
      <c r="AQ4979" s="24"/>
      <c r="AR4979" s="24"/>
      <c r="AS4979" s="24"/>
      <c r="AT4979" s="24"/>
      <c r="AU4979" s="24"/>
      <c r="AV4979" s="24"/>
      <c r="AW4979" s="24"/>
      <c r="BA4979" s="24"/>
      <c r="BC4979" s="24"/>
      <c r="BD4979" s="24"/>
      <c r="BE4979" s="24"/>
      <c r="BF4979" s="24"/>
      <c r="BG4979" s="24"/>
      <c r="BH4979" s="24"/>
    </row>
    <row r="4980" spans="1:60" x14ac:dyDescent="0.25">
      <c r="A4980" s="24"/>
      <c r="H4980" s="24"/>
      <c r="I4980" s="24"/>
      <c r="AF4980" s="24"/>
      <c r="AG4980" s="24"/>
      <c r="AH4980" s="24"/>
      <c r="AI4980" s="24"/>
      <c r="AJ4980" s="24"/>
      <c r="AK4980" s="24"/>
      <c r="AL4980" s="24"/>
      <c r="AM4980" s="24"/>
      <c r="AN4980" s="24"/>
      <c r="AO4980" s="24"/>
      <c r="AQ4980" s="24"/>
      <c r="AR4980" s="24"/>
      <c r="AS4980" s="24"/>
      <c r="AT4980" s="24"/>
      <c r="AU4980" s="24"/>
      <c r="AV4980" s="24"/>
      <c r="AW4980" s="24"/>
      <c r="BA4980" s="24"/>
      <c r="BC4980" s="24"/>
      <c r="BD4980" s="24"/>
      <c r="BE4980" s="24"/>
      <c r="BF4980" s="24"/>
      <c r="BG4980" s="24"/>
      <c r="BH4980" s="24"/>
    </row>
    <row r="4981" spans="1:60" x14ac:dyDescent="0.25">
      <c r="A4981" s="24"/>
      <c r="H4981" s="24"/>
      <c r="I4981" s="24"/>
      <c r="AF4981" s="24"/>
      <c r="AG4981" s="24"/>
      <c r="AH4981" s="24"/>
      <c r="AI4981" s="24"/>
      <c r="AJ4981" s="24"/>
      <c r="AK4981" s="24"/>
      <c r="AL4981" s="24"/>
      <c r="AM4981" s="24"/>
      <c r="AN4981" s="24"/>
      <c r="AO4981" s="24"/>
      <c r="AQ4981" s="24"/>
      <c r="AR4981" s="24"/>
      <c r="AS4981" s="24"/>
      <c r="AT4981" s="24"/>
      <c r="AU4981" s="24"/>
      <c r="AV4981" s="24"/>
      <c r="AW4981" s="24"/>
      <c r="BA4981" s="24"/>
      <c r="BC4981" s="24"/>
      <c r="BD4981" s="24"/>
      <c r="BE4981" s="24"/>
      <c r="BF4981" s="24"/>
      <c r="BG4981" s="24"/>
      <c r="BH4981" s="24"/>
    </row>
    <row r="4982" spans="1:60" x14ac:dyDescent="0.25">
      <c r="A4982" s="24"/>
      <c r="H4982" s="24"/>
      <c r="I4982" s="24"/>
      <c r="AF4982" s="24"/>
      <c r="AG4982" s="24"/>
      <c r="AH4982" s="24"/>
      <c r="AI4982" s="24"/>
      <c r="AJ4982" s="24"/>
      <c r="AK4982" s="24"/>
      <c r="AL4982" s="24"/>
      <c r="AM4982" s="24"/>
      <c r="AN4982" s="24"/>
      <c r="AO4982" s="24"/>
      <c r="AQ4982" s="24"/>
      <c r="AR4982" s="24"/>
      <c r="AS4982" s="24"/>
      <c r="AT4982" s="24"/>
      <c r="AU4982" s="24"/>
      <c r="AV4982" s="24"/>
      <c r="AW4982" s="24"/>
      <c r="BA4982" s="24"/>
      <c r="BC4982" s="24"/>
      <c r="BD4982" s="24"/>
      <c r="BE4982" s="24"/>
      <c r="BF4982" s="24"/>
      <c r="BG4982" s="24"/>
      <c r="BH4982" s="24"/>
    </row>
    <row r="4983" spans="1:60" x14ac:dyDescent="0.25">
      <c r="A4983" s="24"/>
      <c r="H4983" s="24"/>
      <c r="I4983" s="24"/>
      <c r="AF4983" s="24"/>
      <c r="AG4983" s="24"/>
      <c r="AH4983" s="24"/>
      <c r="AI4983" s="24"/>
      <c r="AJ4983" s="24"/>
      <c r="AK4983" s="24"/>
      <c r="AL4983" s="24"/>
      <c r="AM4983" s="24"/>
      <c r="AN4983" s="24"/>
      <c r="AO4983" s="24"/>
      <c r="AQ4983" s="24"/>
      <c r="AR4983" s="24"/>
      <c r="AS4983" s="24"/>
      <c r="AT4983" s="24"/>
      <c r="AU4983" s="24"/>
      <c r="AV4983" s="24"/>
      <c r="AW4983" s="24"/>
      <c r="BA4983" s="24"/>
      <c r="BC4983" s="24"/>
      <c r="BD4983" s="24"/>
      <c r="BE4983" s="24"/>
      <c r="BF4983" s="24"/>
      <c r="BG4983" s="24"/>
      <c r="BH4983" s="24"/>
    </row>
    <row r="4984" spans="1:60" x14ac:dyDescent="0.25">
      <c r="A4984" s="24"/>
      <c r="H4984" s="24"/>
      <c r="I4984" s="24"/>
      <c r="AF4984" s="24"/>
      <c r="AG4984" s="24"/>
      <c r="AH4984" s="24"/>
      <c r="AI4984" s="24"/>
      <c r="AJ4984" s="24"/>
      <c r="AK4984" s="24"/>
      <c r="AL4984" s="24"/>
      <c r="AM4984" s="24"/>
      <c r="AN4984" s="24"/>
      <c r="AO4984" s="24"/>
      <c r="AQ4984" s="24"/>
      <c r="AR4984" s="24"/>
      <c r="AS4984" s="24"/>
      <c r="AT4984" s="24"/>
      <c r="AU4984" s="24"/>
      <c r="AV4984" s="24"/>
      <c r="AW4984" s="24"/>
      <c r="BA4984" s="24"/>
      <c r="BC4984" s="24"/>
      <c r="BD4984" s="24"/>
      <c r="BE4984" s="24"/>
      <c r="BF4984" s="24"/>
      <c r="BG4984" s="24"/>
      <c r="BH4984" s="24"/>
    </row>
    <row r="4985" spans="1:60" x14ac:dyDescent="0.25">
      <c r="A4985" s="24"/>
      <c r="H4985" s="24"/>
      <c r="I4985" s="24"/>
      <c r="AF4985" s="24"/>
      <c r="AG4985" s="24"/>
      <c r="AH4985" s="24"/>
      <c r="AI4985" s="24"/>
      <c r="AJ4985" s="24"/>
      <c r="AK4985" s="24"/>
      <c r="AL4985" s="24"/>
      <c r="AM4985" s="24"/>
      <c r="AN4985" s="24"/>
      <c r="AO4985" s="24"/>
      <c r="AQ4985" s="24"/>
      <c r="AR4985" s="24"/>
      <c r="AS4985" s="24"/>
      <c r="AT4985" s="24"/>
      <c r="AU4985" s="24"/>
      <c r="AV4985" s="24"/>
      <c r="AW4985" s="24"/>
      <c r="BA4985" s="24"/>
      <c r="BC4985" s="24"/>
      <c r="BD4985" s="24"/>
      <c r="BE4985" s="24"/>
      <c r="BF4985" s="24"/>
      <c r="BG4985" s="24"/>
      <c r="BH4985" s="24"/>
    </row>
    <row r="4986" spans="1:60" x14ac:dyDescent="0.25">
      <c r="A4986" s="24"/>
      <c r="H4986" s="24"/>
      <c r="I4986" s="24"/>
      <c r="AF4986" s="24"/>
      <c r="AG4986" s="24"/>
      <c r="AH4986" s="24"/>
      <c r="AI4986" s="24"/>
      <c r="AJ4986" s="24"/>
      <c r="AK4986" s="24"/>
      <c r="AL4986" s="24"/>
      <c r="AM4986" s="24"/>
      <c r="AN4986" s="24"/>
      <c r="AO4986" s="24"/>
      <c r="AQ4986" s="24"/>
      <c r="AR4986" s="24"/>
      <c r="AS4986" s="24"/>
      <c r="AT4986" s="24"/>
      <c r="AU4986" s="24"/>
      <c r="AV4986" s="24"/>
      <c r="AW4986" s="24"/>
      <c r="BA4986" s="24"/>
      <c r="BC4986" s="24"/>
      <c r="BD4986" s="24"/>
      <c r="BE4986" s="24"/>
      <c r="BF4986" s="24"/>
      <c r="BG4986" s="24"/>
      <c r="BH4986" s="24"/>
    </row>
    <row r="4987" spans="1:60" x14ac:dyDescent="0.25">
      <c r="A4987" s="24"/>
      <c r="H4987" s="24"/>
      <c r="I4987" s="24"/>
      <c r="AF4987" s="24"/>
      <c r="AG4987" s="24"/>
      <c r="AH4987" s="24"/>
      <c r="AI4987" s="24"/>
      <c r="AJ4987" s="24"/>
      <c r="AK4987" s="24"/>
      <c r="AL4987" s="24"/>
      <c r="AM4987" s="24"/>
      <c r="AN4987" s="24"/>
      <c r="AO4987" s="24"/>
      <c r="AQ4987" s="24"/>
      <c r="AR4987" s="24"/>
      <c r="AS4987" s="24"/>
      <c r="AT4987" s="24"/>
      <c r="AU4987" s="24"/>
      <c r="AV4987" s="24"/>
      <c r="AW4987" s="24"/>
      <c r="BA4987" s="24"/>
      <c r="BC4987" s="24"/>
      <c r="BD4987" s="24"/>
      <c r="BE4987" s="24"/>
      <c r="BF4987" s="24"/>
      <c r="BG4987" s="24"/>
      <c r="BH4987" s="24"/>
    </row>
    <row r="4988" spans="1:60" x14ac:dyDescent="0.25">
      <c r="A4988" s="24"/>
      <c r="H4988" s="24"/>
      <c r="I4988" s="24"/>
      <c r="AF4988" s="24"/>
      <c r="AG4988" s="24"/>
      <c r="AH4988" s="24"/>
      <c r="AI4988" s="24"/>
      <c r="AJ4988" s="24"/>
      <c r="AK4988" s="24"/>
      <c r="AL4988" s="24"/>
      <c r="AM4988" s="24"/>
      <c r="AN4988" s="24"/>
      <c r="AO4988" s="24"/>
      <c r="AQ4988" s="24"/>
      <c r="AR4988" s="24"/>
      <c r="AS4988" s="24"/>
      <c r="AT4988" s="24"/>
      <c r="AU4988" s="24"/>
      <c r="AV4988" s="24"/>
      <c r="AW4988" s="24"/>
      <c r="BA4988" s="24"/>
      <c r="BC4988" s="24"/>
      <c r="BD4988" s="24"/>
      <c r="BE4988" s="24"/>
      <c r="BF4988" s="24"/>
      <c r="BG4988" s="24"/>
      <c r="BH4988" s="24"/>
    </row>
    <row r="4989" spans="1:60" x14ac:dyDescent="0.25">
      <c r="A4989" s="24"/>
      <c r="H4989" s="24"/>
      <c r="I4989" s="24"/>
      <c r="AF4989" s="24"/>
      <c r="AG4989" s="24"/>
      <c r="AH4989" s="24"/>
      <c r="AI4989" s="24"/>
      <c r="AJ4989" s="24"/>
      <c r="AK4989" s="24"/>
      <c r="AL4989" s="24"/>
      <c r="AM4989" s="24"/>
      <c r="AN4989" s="24"/>
      <c r="AO4989" s="24"/>
      <c r="AQ4989" s="24"/>
      <c r="AR4989" s="24"/>
      <c r="AS4989" s="24"/>
      <c r="AT4989" s="24"/>
      <c r="AU4989" s="24"/>
      <c r="AV4989" s="24"/>
      <c r="AW4989" s="24"/>
      <c r="BA4989" s="24"/>
      <c r="BC4989" s="24"/>
      <c r="BD4989" s="24"/>
      <c r="BE4989" s="24"/>
      <c r="BF4989" s="24"/>
      <c r="BG4989" s="24"/>
      <c r="BH4989" s="24"/>
    </row>
    <row r="4990" spans="1:60" x14ac:dyDescent="0.25">
      <c r="A4990" s="24"/>
      <c r="H4990" s="24"/>
      <c r="I4990" s="24"/>
      <c r="AF4990" s="24"/>
      <c r="AG4990" s="24"/>
      <c r="AH4990" s="24"/>
      <c r="AI4990" s="24"/>
      <c r="AJ4990" s="24"/>
      <c r="AK4990" s="24"/>
      <c r="AL4990" s="24"/>
      <c r="AM4990" s="24"/>
      <c r="AN4990" s="24"/>
      <c r="AO4990" s="24"/>
      <c r="AQ4990" s="24"/>
      <c r="AR4990" s="24"/>
      <c r="AS4990" s="24"/>
      <c r="AT4990" s="24"/>
      <c r="AU4990" s="24"/>
      <c r="AV4990" s="24"/>
      <c r="AW4990" s="24"/>
      <c r="BA4990" s="24"/>
      <c r="BC4990" s="24"/>
      <c r="BD4990" s="24"/>
      <c r="BE4990" s="24"/>
      <c r="BF4990" s="24"/>
      <c r="BG4990" s="24"/>
      <c r="BH4990" s="24"/>
    </row>
    <row r="4991" spans="1:60" x14ac:dyDescent="0.25">
      <c r="A4991" s="24"/>
      <c r="H4991" s="24"/>
      <c r="I4991" s="24"/>
      <c r="AF4991" s="24"/>
      <c r="AG4991" s="24"/>
      <c r="AH4991" s="24"/>
      <c r="AI4991" s="24"/>
      <c r="AJ4991" s="24"/>
      <c r="AK4991" s="24"/>
      <c r="AL4991" s="24"/>
      <c r="AM4991" s="24"/>
      <c r="AN4991" s="24"/>
      <c r="AO4991" s="24"/>
      <c r="AQ4991" s="24"/>
      <c r="AR4991" s="24"/>
      <c r="AS4991" s="24"/>
      <c r="AT4991" s="24"/>
      <c r="AU4991" s="24"/>
      <c r="AV4991" s="24"/>
      <c r="AW4991" s="24"/>
      <c r="BA4991" s="24"/>
      <c r="BC4991" s="24"/>
      <c r="BD4991" s="24"/>
      <c r="BE4991" s="24"/>
      <c r="BF4991" s="24"/>
      <c r="BG4991" s="24"/>
      <c r="BH4991" s="24"/>
    </row>
    <row r="4992" spans="1:60" x14ac:dyDescent="0.25">
      <c r="A4992" s="24"/>
      <c r="H4992" s="24"/>
      <c r="I4992" s="24"/>
      <c r="AF4992" s="24"/>
      <c r="AG4992" s="24"/>
      <c r="AH4992" s="24"/>
      <c r="AI4992" s="24"/>
      <c r="AJ4992" s="24"/>
      <c r="AK4992" s="24"/>
      <c r="AL4992" s="24"/>
      <c r="AM4992" s="24"/>
      <c r="AN4992" s="24"/>
      <c r="AO4992" s="24"/>
      <c r="AQ4992" s="24"/>
      <c r="AR4992" s="24"/>
      <c r="AS4992" s="24"/>
      <c r="AT4992" s="24"/>
      <c r="AU4992" s="24"/>
      <c r="AV4992" s="24"/>
      <c r="AW4992" s="24"/>
      <c r="BA4992" s="24"/>
      <c r="BC4992" s="24"/>
      <c r="BD4992" s="24"/>
      <c r="BE4992" s="24"/>
      <c r="BF4992" s="24"/>
      <c r="BG4992" s="24"/>
      <c r="BH4992" s="24"/>
    </row>
    <row r="4993" spans="1:60" x14ac:dyDescent="0.25">
      <c r="A4993" s="24"/>
      <c r="H4993" s="24"/>
      <c r="I4993" s="24"/>
      <c r="AF4993" s="24"/>
      <c r="AG4993" s="24"/>
      <c r="AH4993" s="24"/>
      <c r="AI4993" s="24"/>
      <c r="AJ4993" s="24"/>
      <c r="AK4993" s="24"/>
      <c r="AL4993" s="24"/>
      <c r="AM4993" s="24"/>
      <c r="AN4993" s="24"/>
      <c r="AO4993" s="24"/>
      <c r="AQ4993" s="24"/>
      <c r="AR4993" s="24"/>
      <c r="AS4993" s="24"/>
      <c r="AT4993" s="24"/>
      <c r="AU4993" s="24"/>
      <c r="AV4993" s="24"/>
      <c r="AW4993" s="24"/>
      <c r="BA4993" s="24"/>
      <c r="BC4993" s="24"/>
      <c r="BD4993" s="24"/>
      <c r="BE4993" s="24"/>
      <c r="BF4993" s="24"/>
      <c r="BG4993" s="24"/>
      <c r="BH4993" s="24"/>
    </row>
    <row r="4994" spans="1:60" x14ac:dyDescent="0.25">
      <c r="A4994" s="24"/>
      <c r="H4994" s="24"/>
      <c r="I4994" s="24"/>
      <c r="AF4994" s="24"/>
      <c r="AG4994" s="24"/>
      <c r="AH4994" s="24"/>
      <c r="AI4994" s="24"/>
      <c r="AJ4994" s="24"/>
      <c r="AK4994" s="24"/>
      <c r="AL4994" s="24"/>
      <c r="AM4994" s="24"/>
      <c r="AN4994" s="24"/>
      <c r="AO4994" s="24"/>
      <c r="AQ4994" s="24"/>
      <c r="AR4994" s="24"/>
      <c r="AS4994" s="24"/>
      <c r="AT4994" s="24"/>
      <c r="AU4994" s="24"/>
      <c r="AV4994" s="24"/>
      <c r="AW4994" s="24"/>
      <c r="BA4994" s="24"/>
      <c r="BC4994" s="24"/>
      <c r="BD4994" s="24"/>
      <c r="BE4994" s="24"/>
      <c r="BF4994" s="24"/>
      <c r="BG4994" s="24"/>
      <c r="BH4994" s="24"/>
    </row>
    <row r="4995" spans="1:60" x14ac:dyDescent="0.25">
      <c r="A4995" s="24"/>
      <c r="H4995" s="24"/>
      <c r="I4995" s="24"/>
      <c r="AF4995" s="24"/>
      <c r="AG4995" s="24"/>
      <c r="AH4995" s="24"/>
      <c r="AI4995" s="24"/>
      <c r="AJ4995" s="24"/>
      <c r="AK4995" s="24"/>
      <c r="AL4995" s="24"/>
      <c r="AM4995" s="24"/>
      <c r="AN4995" s="24"/>
      <c r="AO4995" s="24"/>
      <c r="AQ4995" s="24"/>
      <c r="AR4995" s="24"/>
      <c r="AS4995" s="24"/>
      <c r="AT4995" s="24"/>
      <c r="AU4995" s="24"/>
      <c r="AV4995" s="24"/>
      <c r="AW4995" s="24"/>
      <c r="BA4995" s="24"/>
      <c r="BC4995" s="24"/>
      <c r="BD4995" s="24"/>
      <c r="BE4995" s="24"/>
      <c r="BF4995" s="24"/>
      <c r="BG4995" s="24"/>
      <c r="BH4995" s="24"/>
    </row>
    <row r="4996" spans="1:60" x14ac:dyDescent="0.25">
      <c r="A4996" s="24"/>
      <c r="H4996" s="24"/>
      <c r="I4996" s="24"/>
      <c r="AF4996" s="24"/>
      <c r="AG4996" s="24"/>
      <c r="AH4996" s="24"/>
      <c r="AI4996" s="24"/>
      <c r="AJ4996" s="24"/>
      <c r="AK4996" s="24"/>
      <c r="AL4996" s="24"/>
      <c r="AM4996" s="24"/>
      <c r="AN4996" s="24"/>
      <c r="AO4996" s="24"/>
      <c r="AQ4996" s="24"/>
      <c r="AR4996" s="24"/>
      <c r="AS4996" s="24"/>
      <c r="AT4996" s="24"/>
      <c r="AU4996" s="24"/>
      <c r="AV4996" s="24"/>
      <c r="AW4996" s="24"/>
      <c r="BA4996" s="24"/>
      <c r="BC4996" s="24"/>
      <c r="BD4996" s="24"/>
      <c r="BE4996" s="24"/>
      <c r="BF4996" s="24"/>
      <c r="BG4996" s="24"/>
      <c r="BH4996" s="24"/>
    </row>
    <row r="4997" spans="1:60" x14ac:dyDescent="0.25">
      <c r="A4997" s="24"/>
      <c r="H4997" s="24"/>
      <c r="I4997" s="24"/>
      <c r="AF4997" s="24"/>
      <c r="AG4997" s="24"/>
      <c r="AH4997" s="24"/>
      <c r="AI4997" s="24"/>
      <c r="AJ4997" s="24"/>
      <c r="AK4997" s="24"/>
      <c r="AL4997" s="24"/>
      <c r="AM4997" s="24"/>
      <c r="AN4997" s="24"/>
      <c r="AO4997" s="24"/>
      <c r="AQ4997" s="24"/>
      <c r="AR4997" s="24"/>
      <c r="AS4997" s="24"/>
      <c r="AT4997" s="24"/>
      <c r="AU4997" s="24"/>
      <c r="AV4997" s="24"/>
      <c r="AW4997" s="24"/>
      <c r="BA4997" s="24"/>
      <c r="BC4997" s="24"/>
      <c r="BD4997" s="24"/>
      <c r="BE4997" s="24"/>
      <c r="BF4997" s="24"/>
      <c r="BG4997" s="24"/>
      <c r="BH4997" s="24"/>
    </row>
    <row r="4998" spans="1:60" x14ac:dyDescent="0.25">
      <c r="A4998" s="24"/>
      <c r="H4998" s="24"/>
      <c r="I4998" s="24"/>
      <c r="AF4998" s="24"/>
      <c r="AG4998" s="24"/>
      <c r="AH4998" s="24"/>
      <c r="AI4998" s="24"/>
      <c r="AJ4998" s="24"/>
      <c r="AK4998" s="24"/>
      <c r="AL4998" s="24"/>
      <c r="AM4998" s="24"/>
      <c r="AN4998" s="24"/>
      <c r="AO4998" s="24"/>
      <c r="AQ4998" s="24"/>
      <c r="AR4998" s="24"/>
      <c r="AS4998" s="24"/>
      <c r="AT4998" s="24"/>
      <c r="AU4998" s="24"/>
      <c r="AV4998" s="24"/>
      <c r="AW4998" s="24"/>
      <c r="BA4998" s="24"/>
      <c r="BC4998" s="24"/>
      <c r="BD4998" s="24"/>
      <c r="BE4998" s="24"/>
      <c r="BF4998" s="24"/>
      <c r="BG4998" s="24"/>
      <c r="BH4998" s="24"/>
    </row>
    <row r="4999" spans="1:60" x14ac:dyDescent="0.25">
      <c r="A4999" s="24"/>
      <c r="H4999" s="24"/>
      <c r="I4999" s="24"/>
      <c r="AF4999" s="24"/>
      <c r="AG4999" s="24"/>
      <c r="AH4999" s="24"/>
      <c r="AI4999" s="24"/>
      <c r="AJ4999" s="24"/>
      <c r="AK4999" s="24"/>
      <c r="AL4999" s="24"/>
      <c r="AM4999" s="24"/>
      <c r="AN4999" s="24"/>
      <c r="AO4999" s="24"/>
      <c r="AQ4999" s="24"/>
      <c r="AR4999" s="24"/>
      <c r="AS4999" s="24"/>
      <c r="AT4999" s="24"/>
      <c r="AU4999" s="24"/>
      <c r="AV4999" s="24"/>
      <c r="AW4999" s="24"/>
      <c r="BA4999" s="24"/>
      <c r="BC4999" s="24"/>
      <c r="BD4999" s="24"/>
      <c r="BE4999" s="24"/>
      <c r="BF4999" s="24"/>
      <c r="BG4999" s="24"/>
      <c r="BH4999" s="24"/>
    </row>
    <row r="5000" spans="1:60" x14ac:dyDescent="0.25">
      <c r="A5000" s="24"/>
      <c r="H5000" s="24"/>
      <c r="I5000" s="24"/>
      <c r="AF5000" s="24"/>
      <c r="AG5000" s="24"/>
      <c r="AH5000" s="24"/>
      <c r="AI5000" s="24"/>
      <c r="AJ5000" s="24"/>
      <c r="AK5000" s="24"/>
      <c r="AL5000" s="24"/>
      <c r="AM5000" s="24"/>
      <c r="AN5000" s="24"/>
      <c r="AO5000" s="24"/>
      <c r="AQ5000" s="24"/>
      <c r="AR5000" s="24"/>
      <c r="AS5000" s="24"/>
      <c r="AT5000" s="24"/>
      <c r="AU5000" s="24"/>
      <c r="AV5000" s="24"/>
      <c r="AW5000" s="24"/>
      <c r="BA5000" s="24"/>
      <c r="BC5000" s="24"/>
      <c r="BD5000" s="24"/>
      <c r="BE5000" s="24"/>
      <c r="BF5000" s="24"/>
      <c r="BG5000" s="24"/>
      <c r="BH5000" s="24"/>
    </row>
    <row r="5001" spans="1:60" x14ac:dyDescent="0.25">
      <c r="A5001" s="24"/>
      <c r="H5001" s="24"/>
      <c r="I5001" s="24"/>
      <c r="AF5001" s="24"/>
      <c r="AG5001" s="24"/>
      <c r="AH5001" s="24"/>
      <c r="AI5001" s="24"/>
      <c r="AJ5001" s="24"/>
      <c r="AK5001" s="24"/>
      <c r="AL5001" s="24"/>
      <c r="AM5001" s="24"/>
      <c r="AN5001" s="24"/>
      <c r="AO5001" s="24"/>
      <c r="AQ5001" s="24"/>
      <c r="AR5001" s="24"/>
      <c r="AS5001" s="24"/>
      <c r="AT5001" s="24"/>
      <c r="AU5001" s="24"/>
      <c r="AV5001" s="24"/>
      <c r="AW5001" s="24"/>
      <c r="BA5001" s="24"/>
      <c r="BC5001" s="24"/>
      <c r="BD5001" s="24"/>
      <c r="BE5001" s="24"/>
      <c r="BF5001" s="24"/>
      <c r="BG5001" s="24"/>
      <c r="BH5001" s="24"/>
    </row>
    <row r="5002" spans="1:60" x14ac:dyDescent="0.25">
      <c r="A5002" s="24"/>
      <c r="H5002" s="24"/>
      <c r="I5002" s="24"/>
      <c r="AF5002" s="24"/>
      <c r="AG5002" s="24"/>
      <c r="AH5002" s="24"/>
      <c r="AI5002" s="24"/>
      <c r="AJ5002" s="24"/>
      <c r="AK5002" s="24"/>
      <c r="AL5002" s="24"/>
      <c r="AM5002" s="24"/>
      <c r="AN5002" s="24"/>
      <c r="AO5002" s="24"/>
      <c r="AQ5002" s="24"/>
      <c r="AR5002" s="24"/>
      <c r="AS5002" s="24"/>
      <c r="AT5002" s="24"/>
      <c r="AU5002" s="24"/>
      <c r="AV5002" s="24"/>
      <c r="AW5002" s="24"/>
      <c r="BA5002" s="24"/>
      <c r="BC5002" s="24"/>
      <c r="BD5002" s="24"/>
      <c r="BE5002" s="24"/>
      <c r="BF5002" s="24"/>
      <c r="BG5002" s="24"/>
      <c r="BH5002" s="24"/>
    </row>
    <row r="5003" spans="1:60" x14ac:dyDescent="0.25">
      <c r="A5003" s="24"/>
      <c r="H5003" s="24"/>
      <c r="I5003" s="24"/>
      <c r="AF5003" s="24"/>
      <c r="AG5003" s="24"/>
      <c r="AH5003" s="24"/>
      <c r="AI5003" s="24"/>
      <c r="AJ5003" s="24"/>
      <c r="AK5003" s="24"/>
      <c r="AL5003" s="24"/>
      <c r="AM5003" s="24"/>
      <c r="AN5003" s="24"/>
      <c r="AO5003" s="24"/>
      <c r="AQ5003" s="24"/>
      <c r="AR5003" s="24"/>
      <c r="AS5003" s="24"/>
      <c r="AT5003" s="24"/>
      <c r="AU5003" s="24"/>
      <c r="AV5003" s="24"/>
      <c r="AW5003" s="24"/>
      <c r="BA5003" s="24"/>
      <c r="BC5003" s="24"/>
      <c r="BD5003" s="24"/>
      <c r="BE5003" s="24"/>
      <c r="BF5003" s="24"/>
      <c r="BG5003" s="24"/>
      <c r="BH5003" s="24"/>
    </row>
    <row r="5004" spans="1:60" x14ac:dyDescent="0.25">
      <c r="A5004" s="24"/>
      <c r="H5004" s="24"/>
      <c r="I5004" s="24"/>
      <c r="AF5004" s="24"/>
      <c r="AG5004" s="24"/>
      <c r="AH5004" s="24"/>
      <c r="AI5004" s="24"/>
      <c r="AJ5004" s="24"/>
      <c r="AK5004" s="24"/>
      <c r="AL5004" s="24"/>
      <c r="AM5004" s="24"/>
      <c r="AN5004" s="24"/>
      <c r="AO5004" s="24"/>
      <c r="AQ5004" s="24"/>
      <c r="AR5004" s="24"/>
      <c r="AS5004" s="24"/>
      <c r="AT5004" s="24"/>
      <c r="AU5004" s="24"/>
      <c r="AV5004" s="24"/>
      <c r="AW5004" s="24"/>
      <c r="BA5004" s="24"/>
      <c r="BC5004" s="24"/>
      <c r="BD5004" s="24"/>
      <c r="BE5004" s="24"/>
      <c r="BF5004" s="24"/>
      <c r="BG5004" s="24"/>
      <c r="BH5004" s="24"/>
    </row>
    <row r="5005" spans="1:60" x14ac:dyDescent="0.25">
      <c r="A5005" s="24"/>
      <c r="H5005" s="24"/>
      <c r="I5005" s="24"/>
      <c r="AF5005" s="24"/>
      <c r="AG5005" s="24"/>
      <c r="AH5005" s="24"/>
      <c r="AI5005" s="24"/>
      <c r="AJ5005" s="24"/>
      <c r="AK5005" s="24"/>
      <c r="AL5005" s="24"/>
      <c r="AM5005" s="24"/>
      <c r="AN5005" s="24"/>
      <c r="AO5005" s="24"/>
      <c r="AQ5005" s="24"/>
      <c r="AR5005" s="24"/>
      <c r="AS5005" s="24"/>
      <c r="AT5005" s="24"/>
      <c r="AU5005" s="24"/>
      <c r="AV5005" s="24"/>
      <c r="AW5005" s="24"/>
      <c r="BA5005" s="24"/>
      <c r="BC5005" s="24"/>
      <c r="BD5005" s="24"/>
      <c r="BE5005" s="24"/>
      <c r="BF5005" s="24"/>
      <c r="BG5005" s="24"/>
      <c r="BH5005" s="24"/>
    </row>
    <row r="5006" spans="1:60" x14ac:dyDescent="0.25">
      <c r="A5006" s="24"/>
      <c r="H5006" s="24"/>
      <c r="I5006" s="24"/>
      <c r="AF5006" s="24"/>
      <c r="AG5006" s="24"/>
      <c r="AH5006" s="24"/>
      <c r="AI5006" s="24"/>
      <c r="AJ5006" s="24"/>
      <c r="AK5006" s="24"/>
      <c r="AL5006" s="24"/>
      <c r="AM5006" s="24"/>
      <c r="AN5006" s="24"/>
      <c r="AO5006" s="24"/>
      <c r="AQ5006" s="24"/>
      <c r="AR5006" s="24"/>
      <c r="AS5006" s="24"/>
      <c r="AT5006" s="24"/>
      <c r="AU5006" s="24"/>
      <c r="AV5006" s="24"/>
      <c r="AW5006" s="24"/>
      <c r="BA5006" s="24"/>
      <c r="BC5006" s="24"/>
      <c r="BD5006" s="24"/>
      <c r="BE5006" s="24"/>
      <c r="BF5006" s="24"/>
      <c r="BG5006" s="24"/>
      <c r="BH5006" s="24"/>
    </row>
    <row r="5007" spans="1:60" x14ac:dyDescent="0.25">
      <c r="A5007" s="24"/>
      <c r="H5007" s="24"/>
      <c r="I5007" s="24"/>
      <c r="AF5007" s="24"/>
      <c r="AG5007" s="24"/>
      <c r="AH5007" s="24"/>
      <c r="AI5007" s="24"/>
      <c r="AJ5007" s="24"/>
      <c r="AK5007" s="24"/>
      <c r="AL5007" s="24"/>
      <c r="AM5007" s="24"/>
      <c r="AN5007" s="24"/>
      <c r="AO5007" s="24"/>
      <c r="AQ5007" s="24"/>
      <c r="AR5007" s="24"/>
      <c r="AS5007" s="24"/>
      <c r="AT5007" s="24"/>
      <c r="AU5007" s="24"/>
      <c r="AV5007" s="24"/>
      <c r="AW5007" s="24"/>
      <c r="BA5007" s="24"/>
      <c r="BC5007" s="24"/>
      <c r="BD5007" s="24"/>
      <c r="BE5007" s="24"/>
      <c r="BF5007" s="24"/>
      <c r="BG5007" s="24"/>
      <c r="BH5007" s="24"/>
    </row>
    <row r="5008" spans="1:60" x14ac:dyDescent="0.25">
      <c r="A5008" s="24"/>
      <c r="H5008" s="24"/>
      <c r="I5008" s="24"/>
      <c r="AF5008" s="24"/>
      <c r="AG5008" s="24"/>
      <c r="AH5008" s="24"/>
      <c r="AI5008" s="24"/>
      <c r="AJ5008" s="24"/>
      <c r="AK5008" s="24"/>
      <c r="AL5008" s="24"/>
      <c r="AM5008" s="24"/>
      <c r="AN5008" s="24"/>
      <c r="AO5008" s="24"/>
      <c r="AQ5008" s="24"/>
      <c r="AR5008" s="24"/>
      <c r="AS5008" s="24"/>
      <c r="AT5008" s="24"/>
      <c r="AU5008" s="24"/>
      <c r="AV5008" s="24"/>
      <c r="AW5008" s="24"/>
      <c r="BA5008" s="24"/>
      <c r="BC5008" s="24"/>
      <c r="BD5008" s="24"/>
      <c r="BE5008" s="24"/>
      <c r="BF5008" s="24"/>
      <c r="BG5008" s="24"/>
      <c r="BH5008" s="24"/>
    </row>
    <row r="5009" spans="1:60" x14ac:dyDescent="0.25">
      <c r="A5009" s="24"/>
      <c r="H5009" s="24"/>
      <c r="I5009" s="24"/>
      <c r="AF5009" s="24"/>
      <c r="AG5009" s="24"/>
      <c r="AH5009" s="24"/>
      <c r="AI5009" s="24"/>
      <c r="AJ5009" s="24"/>
      <c r="AK5009" s="24"/>
      <c r="AL5009" s="24"/>
      <c r="AM5009" s="24"/>
      <c r="AN5009" s="24"/>
      <c r="AO5009" s="24"/>
      <c r="AQ5009" s="24"/>
      <c r="AR5009" s="24"/>
      <c r="AS5009" s="24"/>
      <c r="AT5009" s="24"/>
      <c r="AU5009" s="24"/>
      <c r="AV5009" s="24"/>
      <c r="AW5009" s="24"/>
      <c r="BA5009" s="24"/>
      <c r="BC5009" s="24"/>
      <c r="BD5009" s="24"/>
      <c r="BE5009" s="24"/>
      <c r="BF5009" s="24"/>
      <c r="BG5009" s="24"/>
      <c r="BH5009" s="24"/>
    </row>
    <row r="5010" spans="1:60" x14ac:dyDescent="0.25">
      <c r="A5010" s="24"/>
      <c r="H5010" s="24"/>
      <c r="I5010" s="24"/>
      <c r="AF5010" s="24"/>
      <c r="AG5010" s="24"/>
      <c r="AH5010" s="24"/>
      <c r="AI5010" s="24"/>
      <c r="AJ5010" s="24"/>
      <c r="AK5010" s="24"/>
      <c r="AL5010" s="24"/>
      <c r="AM5010" s="24"/>
      <c r="AN5010" s="24"/>
      <c r="AO5010" s="24"/>
      <c r="AQ5010" s="24"/>
      <c r="AR5010" s="24"/>
      <c r="AS5010" s="24"/>
      <c r="AT5010" s="24"/>
      <c r="AU5010" s="24"/>
      <c r="AV5010" s="24"/>
      <c r="AW5010" s="24"/>
      <c r="BA5010" s="24"/>
      <c r="BC5010" s="24"/>
      <c r="BD5010" s="24"/>
      <c r="BE5010" s="24"/>
      <c r="BF5010" s="24"/>
      <c r="BG5010" s="24"/>
      <c r="BH5010" s="24"/>
    </row>
    <row r="5011" spans="1:60" x14ac:dyDescent="0.25">
      <c r="A5011" s="24"/>
      <c r="H5011" s="24"/>
      <c r="I5011" s="24"/>
      <c r="AF5011" s="24"/>
      <c r="AG5011" s="24"/>
      <c r="AH5011" s="24"/>
      <c r="AI5011" s="24"/>
      <c r="AJ5011" s="24"/>
      <c r="AK5011" s="24"/>
      <c r="AL5011" s="24"/>
      <c r="AM5011" s="24"/>
      <c r="AN5011" s="24"/>
      <c r="AO5011" s="24"/>
      <c r="AQ5011" s="24"/>
      <c r="AR5011" s="24"/>
      <c r="AS5011" s="24"/>
      <c r="AT5011" s="24"/>
      <c r="AU5011" s="24"/>
      <c r="AV5011" s="24"/>
      <c r="AW5011" s="24"/>
      <c r="BA5011" s="24"/>
      <c r="BC5011" s="24"/>
      <c r="BD5011" s="24"/>
      <c r="BE5011" s="24"/>
      <c r="BF5011" s="24"/>
      <c r="BG5011" s="24"/>
      <c r="BH5011" s="24"/>
    </row>
    <row r="5012" spans="1:60" x14ac:dyDescent="0.25">
      <c r="A5012" s="24"/>
      <c r="H5012" s="24"/>
      <c r="I5012" s="24"/>
      <c r="AF5012" s="24"/>
      <c r="AG5012" s="24"/>
      <c r="AH5012" s="24"/>
      <c r="AI5012" s="24"/>
      <c r="AJ5012" s="24"/>
      <c r="AK5012" s="24"/>
      <c r="AL5012" s="24"/>
      <c r="AM5012" s="24"/>
      <c r="AN5012" s="24"/>
      <c r="AO5012" s="24"/>
      <c r="AQ5012" s="24"/>
      <c r="AR5012" s="24"/>
      <c r="AS5012" s="24"/>
      <c r="AT5012" s="24"/>
      <c r="AU5012" s="24"/>
      <c r="AV5012" s="24"/>
      <c r="AW5012" s="24"/>
      <c r="BA5012" s="24"/>
      <c r="BC5012" s="24"/>
      <c r="BD5012" s="24"/>
      <c r="BE5012" s="24"/>
      <c r="BF5012" s="24"/>
      <c r="BG5012" s="24"/>
      <c r="BH5012" s="24"/>
    </row>
    <row r="5013" spans="1:60" x14ac:dyDescent="0.25">
      <c r="A5013" s="24"/>
      <c r="H5013" s="24"/>
      <c r="I5013" s="24"/>
      <c r="AF5013" s="24"/>
      <c r="AG5013" s="24"/>
      <c r="AH5013" s="24"/>
      <c r="AI5013" s="24"/>
      <c r="AJ5013" s="24"/>
      <c r="AK5013" s="24"/>
      <c r="AL5013" s="24"/>
      <c r="AM5013" s="24"/>
      <c r="AN5013" s="24"/>
      <c r="AO5013" s="24"/>
      <c r="AQ5013" s="24"/>
      <c r="AR5013" s="24"/>
      <c r="AS5013" s="24"/>
      <c r="AT5013" s="24"/>
      <c r="AU5013" s="24"/>
      <c r="AV5013" s="24"/>
      <c r="AW5013" s="24"/>
      <c r="BA5013" s="24"/>
      <c r="BC5013" s="24"/>
      <c r="BD5013" s="24"/>
      <c r="BE5013" s="24"/>
      <c r="BF5013" s="24"/>
      <c r="BG5013" s="24"/>
      <c r="BH5013" s="24"/>
    </row>
    <row r="5014" spans="1:60" x14ac:dyDescent="0.25">
      <c r="A5014" s="24"/>
      <c r="H5014" s="24"/>
      <c r="I5014" s="24"/>
      <c r="AF5014" s="24"/>
      <c r="AG5014" s="24"/>
      <c r="AH5014" s="24"/>
      <c r="AI5014" s="24"/>
      <c r="AJ5014" s="24"/>
      <c r="AK5014" s="24"/>
      <c r="AL5014" s="24"/>
      <c r="AM5014" s="24"/>
      <c r="AN5014" s="24"/>
      <c r="AO5014" s="24"/>
      <c r="AQ5014" s="24"/>
      <c r="AR5014" s="24"/>
      <c r="AS5014" s="24"/>
      <c r="AT5014" s="24"/>
      <c r="AU5014" s="24"/>
      <c r="AV5014" s="24"/>
      <c r="AW5014" s="24"/>
      <c r="BA5014" s="24"/>
      <c r="BC5014" s="24"/>
      <c r="BD5014" s="24"/>
      <c r="BE5014" s="24"/>
      <c r="BF5014" s="24"/>
      <c r="BG5014" s="24"/>
      <c r="BH5014" s="24"/>
    </row>
    <row r="5015" spans="1:60" x14ac:dyDescent="0.25">
      <c r="A5015" s="24"/>
      <c r="H5015" s="24"/>
      <c r="I5015" s="24"/>
      <c r="AF5015" s="24"/>
      <c r="AG5015" s="24"/>
      <c r="AH5015" s="24"/>
      <c r="AI5015" s="24"/>
      <c r="AJ5015" s="24"/>
      <c r="AK5015" s="24"/>
      <c r="AL5015" s="24"/>
      <c r="AM5015" s="24"/>
      <c r="AN5015" s="24"/>
      <c r="AO5015" s="24"/>
      <c r="AQ5015" s="24"/>
      <c r="AR5015" s="24"/>
      <c r="AS5015" s="24"/>
      <c r="AT5015" s="24"/>
      <c r="AU5015" s="24"/>
      <c r="AV5015" s="24"/>
      <c r="AW5015" s="24"/>
      <c r="BA5015" s="24"/>
      <c r="BC5015" s="24"/>
      <c r="BD5015" s="24"/>
      <c r="BE5015" s="24"/>
      <c r="BF5015" s="24"/>
      <c r="BG5015" s="24"/>
      <c r="BH5015" s="24"/>
    </row>
    <row r="5016" spans="1:60" x14ac:dyDescent="0.25">
      <c r="A5016" s="24"/>
      <c r="H5016" s="24"/>
      <c r="I5016" s="24"/>
      <c r="AF5016" s="24"/>
      <c r="AG5016" s="24"/>
      <c r="AH5016" s="24"/>
      <c r="AI5016" s="24"/>
      <c r="AJ5016" s="24"/>
      <c r="AK5016" s="24"/>
      <c r="AL5016" s="24"/>
      <c r="AM5016" s="24"/>
      <c r="AN5016" s="24"/>
      <c r="AO5016" s="24"/>
      <c r="AQ5016" s="24"/>
      <c r="AR5016" s="24"/>
      <c r="AS5016" s="24"/>
      <c r="AT5016" s="24"/>
      <c r="AU5016" s="24"/>
      <c r="AV5016" s="24"/>
      <c r="AW5016" s="24"/>
      <c r="BA5016" s="24"/>
      <c r="BC5016" s="24"/>
      <c r="BD5016" s="24"/>
      <c r="BE5016" s="24"/>
      <c r="BF5016" s="24"/>
      <c r="BG5016" s="24"/>
      <c r="BH5016" s="24"/>
    </row>
    <row r="5017" spans="1:60" x14ac:dyDescent="0.25">
      <c r="A5017" s="24"/>
      <c r="H5017" s="24"/>
      <c r="I5017" s="24"/>
      <c r="AF5017" s="24"/>
      <c r="AG5017" s="24"/>
      <c r="AH5017" s="24"/>
      <c r="AI5017" s="24"/>
      <c r="AJ5017" s="24"/>
      <c r="AK5017" s="24"/>
      <c r="AL5017" s="24"/>
      <c r="AM5017" s="24"/>
      <c r="AN5017" s="24"/>
      <c r="AO5017" s="24"/>
      <c r="AQ5017" s="24"/>
      <c r="AR5017" s="24"/>
      <c r="AS5017" s="24"/>
      <c r="AT5017" s="24"/>
      <c r="AU5017" s="24"/>
      <c r="AV5017" s="24"/>
      <c r="AW5017" s="24"/>
      <c r="BA5017" s="24"/>
      <c r="BC5017" s="24"/>
      <c r="BD5017" s="24"/>
      <c r="BE5017" s="24"/>
      <c r="BF5017" s="24"/>
      <c r="BG5017" s="24"/>
      <c r="BH5017" s="24"/>
    </row>
    <row r="5018" spans="1:60" x14ac:dyDescent="0.25">
      <c r="A5018" s="24"/>
      <c r="H5018" s="24"/>
      <c r="I5018" s="24"/>
      <c r="AF5018" s="24"/>
      <c r="AG5018" s="24"/>
      <c r="AH5018" s="24"/>
      <c r="AI5018" s="24"/>
      <c r="AJ5018" s="24"/>
      <c r="AK5018" s="24"/>
      <c r="AL5018" s="24"/>
      <c r="AM5018" s="24"/>
      <c r="AN5018" s="24"/>
      <c r="AO5018" s="24"/>
      <c r="AQ5018" s="24"/>
      <c r="AR5018" s="24"/>
      <c r="AS5018" s="24"/>
      <c r="AT5018" s="24"/>
      <c r="AU5018" s="24"/>
      <c r="AV5018" s="24"/>
      <c r="AW5018" s="24"/>
      <c r="BA5018" s="24"/>
      <c r="BC5018" s="24"/>
      <c r="BD5018" s="24"/>
      <c r="BE5018" s="24"/>
      <c r="BF5018" s="24"/>
      <c r="BG5018" s="24"/>
      <c r="BH5018" s="24"/>
    </row>
    <row r="5019" spans="1:60" x14ac:dyDescent="0.25">
      <c r="A5019" s="24"/>
      <c r="H5019" s="24"/>
      <c r="I5019" s="24"/>
      <c r="AF5019" s="24"/>
      <c r="AG5019" s="24"/>
      <c r="AH5019" s="24"/>
      <c r="AI5019" s="24"/>
      <c r="AJ5019" s="24"/>
      <c r="AK5019" s="24"/>
      <c r="AL5019" s="24"/>
      <c r="AM5019" s="24"/>
      <c r="AN5019" s="24"/>
      <c r="AO5019" s="24"/>
      <c r="AQ5019" s="24"/>
      <c r="AR5019" s="24"/>
      <c r="AS5019" s="24"/>
      <c r="AT5019" s="24"/>
      <c r="AU5019" s="24"/>
      <c r="AV5019" s="24"/>
      <c r="AW5019" s="24"/>
      <c r="BA5019" s="24"/>
      <c r="BC5019" s="24"/>
      <c r="BD5019" s="24"/>
      <c r="BE5019" s="24"/>
      <c r="BF5019" s="24"/>
      <c r="BG5019" s="24"/>
      <c r="BH5019" s="24"/>
    </row>
    <row r="5020" spans="1:60" x14ac:dyDescent="0.25">
      <c r="A5020" s="24"/>
      <c r="H5020" s="24"/>
      <c r="I5020" s="24"/>
      <c r="AF5020" s="24"/>
      <c r="AG5020" s="24"/>
      <c r="AH5020" s="24"/>
      <c r="AI5020" s="24"/>
      <c r="AJ5020" s="24"/>
      <c r="AK5020" s="24"/>
      <c r="AL5020" s="24"/>
      <c r="AM5020" s="24"/>
      <c r="AN5020" s="24"/>
      <c r="AO5020" s="24"/>
      <c r="AQ5020" s="24"/>
      <c r="AR5020" s="24"/>
      <c r="AS5020" s="24"/>
      <c r="AT5020" s="24"/>
      <c r="AU5020" s="24"/>
      <c r="AV5020" s="24"/>
      <c r="AW5020" s="24"/>
      <c r="BA5020" s="24"/>
      <c r="BC5020" s="24"/>
      <c r="BD5020" s="24"/>
      <c r="BE5020" s="24"/>
      <c r="BF5020" s="24"/>
      <c r="BG5020" s="24"/>
      <c r="BH5020" s="24"/>
    </row>
    <row r="5021" spans="1:60" x14ac:dyDescent="0.25">
      <c r="A5021" s="24"/>
      <c r="H5021" s="24"/>
      <c r="I5021" s="24"/>
      <c r="AF5021" s="24"/>
      <c r="AG5021" s="24"/>
      <c r="AH5021" s="24"/>
      <c r="AI5021" s="24"/>
      <c r="AJ5021" s="24"/>
      <c r="AK5021" s="24"/>
      <c r="AL5021" s="24"/>
      <c r="AM5021" s="24"/>
      <c r="AN5021" s="24"/>
      <c r="AO5021" s="24"/>
      <c r="AQ5021" s="24"/>
      <c r="AR5021" s="24"/>
      <c r="AS5021" s="24"/>
      <c r="AT5021" s="24"/>
      <c r="AU5021" s="24"/>
      <c r="AV5021" s="24"/>
      <c r="AW5021" s="24"/>
      <c r="BA5021" s="24"/>
      <c r="BC5021" s="24"/>
      <c r="BD5021" s="24"/>
      <c r="BE5021" s="24"/>
      <c r="BF5021" s="24"/>
      <c r="BG5021" s="24"/>
      <c r="BH5021" s="24"/>
    </row>
    <row r="5022" spans="1:60" x14ac:dyDescent="0.25">
      <c r="A5022" s="24"/>
      <c r="H5022" s="24"/>
      <c r="I5022" s="24"/>
      <c r="AF5022" s="24"/>
      <c r="AG5022" s="24"/>
      <c r="AH5022" s="24"/>
      <c r="AI5022" s="24"/>
      <c r="AJ5022" s="24"/>
      <c r="AK5022" s="24"/>
      <c r="AL5022" s="24"/>
      <c r="AM5022" s="24"/>
      <c r="AN5022" s="24"/>
      <c r="AO5022" s="24"/>
      <c r="AQ5022" s="24"/>
      <c r="AR5022" s="24"/>
      <c r="AS5022" s="24"/>
      <c r="AT5022" s="24"/>
      <c r="AU5022" s="24"/>
      <c r="AV5022" s="24"/>
      <c r="AW5022" s="24"/>
      <c r="BA5022" s="24"/>
      <c r="BC5022" s="24"/>
      <c r="BD5022" s="24"/>
      <c r="BE5022" s="24"/>
      <c r="BF5022" s="24"/>
      <c r="BG5022" s="24"/>
      <c r="BH5022" s="24"/>
    </row>
    <row r="5023" spans="1:60" x14ac:dyDescent="0.25">
      <c r="A5023" s="24"/>
      <c r="H5023" s="24"/>
      <c r="I5023" s="24"/>
      <c r="AF5023" s="24"/>
      <c r="AG5023" s="24"/>
      <c r="AH5023" s="24"/>
      <c r="AI5023" s="24"/>
      <c r="AJ5023" s="24"/>
      <c r="AK5023" s="24"/>
      <c r="AL5023" s="24"/>
      <c r="AM5023" s="24"/>
      <c r="AN5023" s="24"/>
      <c r="AO5023" s="24"/>
      <c r="AQ5023" s="24"/>
      <c r="AR5023" s="24"/>
      <c r="AS5023" s="24"/>
      <c r="AT5023" s="24"/>
      <c r="AU5023" s="24"/>
      <c r="AV5023" s="24"/>
      <c r="AW5023" s="24"/>
      <c r="BA5023" s="24"/>
      <c r="BC5023" s="24"/>
      <c r="BD5023" s="24"/>
      <c r="BE5023" s="24"/>
      <c r="BF5023" s="24"/>
      <c r="BG5023" s="24"/>
      <c r="BH5023" s="24"/>
    </row>
    <row r="5024" spans="1:60" x14ac:dyDescent="0.25">
      <c r="A5024" s="24"/>
      <c r="H5024" s="24"/>
      <c r="I5024" s="24"/>
      <c r="AF5024" s="24"/>
      <c r="AG5024" s="24"/>
      <c r="AH5024" s="24"/>
      <c r="AI5024" s="24"/>
      <c r="AJ5024" s="24"/>
      <c r="AK5024" s="24"/>
      <c r="AL5024" s="24"/>
      <c r="AM5024" s="24"/>
      <c r="AN5024" s="24"/>
      <c r="AO5024" s="24"/>
      <c r="AQ5024" s="24"/>
      <c r="AR5024" s="24"/>
      <c r="AS5024" s="24"/>
      <c r="AT5024" s="24"/>
      <c r="AU5024" s="24"/>
      <c r="AV5024" s="24"/>
      <c r="AW5024" s="24"/>
      <c r="BA5024" s="24"/>
      <c r="BC5024" s="24"/>
      <c r="BD5024" s="24"/>
      <c r="BE5024" s="24"/>
      <c r="BF5024" s="24"/>
      <c r="BG5024" s="24"/>
      <c r="BH5024" s="24"/>
    </row>
    <row r="5025" spans="1:60" x14ac:dyDescent="0.25">
      <c r="A5025" s="24"/>
      <c r="H5025" s="24"/>
      <c r="I5025" s="24"/>
      <c r="AF5025" s="24"/>
      <c r="AG5025" s="24"/>
      <c r="AH5025" s="24"/>
      <c r="AI5025" s="24"/>
      <c r="AJ5025" s="24"/>
      <c r="AK5025" s="24"/>
      <c r="AL5025" s="24"/>
      <c r="AM5025" s="24"/>
      <c r="AN5025" s="24"/>
      <c r="AO5025" s="24"/>
      <c r="AQ5025" s="24"/>
      <c r="AR5025" s="24"/>
      <c r="AS5025" s="24"/>
      <c r="AT5025" s="24"/>
      <c r="AU5025" s="24"/>
      <c r="AV5025" s="24"/>
      <c r="AW5025" s="24"/>
      <c r="BA5025" s="24"/>
      <c r="BC5025" s="24"/>
      <c r="BD5025" s="24"/>
      <c r="BE5025" s="24"/>
      <c r="BF5025" s="24"/>
      <c r="BG5025" s="24"/>
      <c r="BH5025" s="24"/>
    </row>
    <row r="5026" spans="1:60" x14ac:dyDescent="0.25">
      <c r="A5026" s="24"/>
      <c r="H5026" s="24"/>
      <c r="I5026" s="24"/>
      <c r="AF5026" s="24"/>
      <c r="AG5026" s="24"/>
      <c r="AH5026" s="24"/>
      <c r="AI5026" s="24"/>
      <c r="AJ5026" s="24"/>
      <c r="AK5026" s="24"/>
      <c r="AL5026" s="24"/>
      <c r="AM5026" s="24"/>
      <c r="AN5026" s="24"/>
      <c r="AO5026" s="24"/>
      <c r="AQ5026" s="24"/>
      <c r="AR5026" s="24"/>
      <c r="AS5026" s="24"/>
      <c r="AT5026" s="24"/>
      <c r="AU5026" s="24"/>
      <c r="AV5026" s="24"/>
      <c r="AW5026" s="24"/>
      <c r="BA5026" s="24"/>
      <c r="BC5026" s="24"/>
      <c r="BD5026" s="24"/>
      <c r="BE5026" s="24"/>
      <c r="BF5026" s="24"/>
      <c r="BG5026" s="24"/>
      <c r="BH5026" s="24"/>
    </row>
    <row r="5027" spans="1:60" x14ac:dyDescent="0.25">
      <c r="A5027" s="24"/>
      <c r="H5027" s="24"/>
      <c r="I5027" s="24"/>
      <c r="AF5027" s="24"/>
      <c r="AG5027" s="24"/>
      <c r="AH5027" s="24"/>
      <c r="AI5027" s="24"/>
      <c r="AJ5027" s="24"/>
      <c r="AK5027" s="24"/>
      <c r="AL5027" s="24"/>
      <c r="AM5027" s="24"/>
      <c r="AN5027" s="24"/>
      <c r="AO5027" s="24"/>
      <c r="AQ5027" s="24"/>
      <c r="AR5027" s="24"/>
      <c r="AS5027" s="24"/>
      <c r="AT5027" s="24"/>
      <c r="AU5027" s="24"/>
      <c r="AV5027" s="24"/>
      <c r="AW5027" s="24"/>
      <c r="BA5027" s="24"/>
      <c r="BC5027" s="24"/>
      <c r="BD5027" s="24"/>
      <c r="BE5027" s="24"/>
      <c r="BF5027" s="24"/>
      <c r="BG5027" s="24"/>
      <c r="BH5027" s="24"/>
    </row>
    <row r="5028" spans="1:60" x14ac:dyDescent="0.25">
      <c r="A5028" s="24"/>
      <c r="H5028" s="24"/>
      <c r="I5028" s="24"/>
      <c r="AF5028" s="24"/>
      <c r="AG5028" s="24"/>
      <c r="AH5028" s="24"/>
      <c r="AI5028" s="24"/>
      <c r="AJ5028" s="24"/>
      <c r="AK5028" s="24"/>
      <c r="AL5028" s="24"/>
      <c r="AM5028" s="24"/>
      <c r="AN5028" s="24"/>
      <c r="AO5028" s="24"/>
      <c r="AQ5028" s="24"/>
      <c r="AR5028" s="24"/>
      <c r="AS5028" s="24"/>
      <c r="AT5028" s="24"/>
      <c r="AU5028" s="24"/>
      <c r="AV5028" s="24"/>
      <c r="AW5028" s="24"/>
      <c r="BA5028" s="24"/>
      <c r="BC5028" s="24"/>
      <c r="BD5028" s="24"/>
      <c r="BE5028" s="24"/>
      <c r="BF5028" s="24"/>
      <c r="BG5028" s="24"/>
      <c r="BH5028" s="24"/>
    </row>
    <row r="5029" spans="1:60" x14ac:dyDescent="0.25">
      <c r="A5029" s="24"/>
      <c r="H5029" s="24"/>
      <c r="I5029" s="24"/>
      <c r="AF5029" s="24"/>
      <c r="AG5029" s="24"/>
      <c r="AH5029" s="24"/>
      <c r="AI5029" s="24"/>
      <c r="AJ5029" s="24"/>
      <c r="AK5029" s="24"/>
      <c r="AL5029" s="24"/>
      <c r="AM5029" s="24"/>
      <c r="AN5029" s="24"/>
      <c r="AO5029" s="24"/>
      <c r="AQ5029" s="24"/>
      <c r="AR5029" s="24"/>
      <c r="AS5029" s="24"/>
      <c r="AT5029" s="24"/>
      <c r="AU5029" s="24"/>
      <c r="AV5029" s="24"/>
      <c r="AW5029" s="24"/>
      <c r="BA5029" s="24"/>
      <c r="BC5029" s="24"/>
      <c r="BD5029" s="24"/>
      <c r="BE5029" s="24"/>
      <c r="BF5029" s="24"/>
      <c r="BG5029" s="24"/>
      <c r="BH5029" s="24"/>
    </row>
    <row r="5030" spans="1:60" x14ac:dyDescent="0.25">
      <c r="A5030" s="24"/>
      <c r="H5030" s="24"/>
      <c r="I5030" s="24"/>
      <c r="AF5030" s="24"/>
      <c r="AG5030" s="24"/>
      <c r="AH5030" s="24"/>
      <c r="AI5030" s="24"/>
      <c r="AJ5030" s="24"/>
      <c r="AK5030" s="24"/>
      <c r="AL5030" s="24"/>
      <c r="AM5030" s="24"/>
      <c r="AN5030" s="24"/>
      <c r="AO5030" s="24"/>
      <c r="AQ5030" s="24"/>
      <c r="AR5030" s="24"/>
      <c r="AS5030" s="24"/>
      <c r="AT5030" s="24"/>
      <c r="AU5030" s="24"/>
      <c r="AV5030" s="24"/>
      <c r="AW5030" s="24"/>
      <c r="BA5030" s="24"/>
      <c r="BC5030" s="24"/>
      <c r="BD5030" s="24"/>
      <c r="BE5030" s="24"/>
      <c r="BF5030" s="24"/>
      <c r="BG5030" s="24"/>
      <c r="BH5030" s="24"/>
    </row>
    <row r="5031" spans="1:60" x14ac:dyDescent="0.25">
      <c r="A5031" s="24"/>
      <c r="H5031" s="24"/>
      <c r="I5031" s="24"/>
      <c r="AF5031" s="24"/>
      <c r="AG5031" s="24"/>
      <c r="AH5031" s="24"/>
      <c r="AI5031" s="24"/>
      <c r="AJ5031" s="24"/>
      <c r="AK5031" s="24"/>
      <c r="AL5031" s="24"/>
      <c r="AM5031" s="24"/>
      <c r="AN5031" s="24"/>
      <c r="AO5031" s="24"/>
      <c r="AQ5031" s="24"/>
      <c r="AR5031" s="24"/>
      <c r="AS5031" s="24"/>
      <c r="AT5031" s="24"/>
      <c r="AU5031" s="24"/>
      <c r="AV5031" s="24"/>
      <c r="AW5031" s="24"/>
      <c r="BA5031" s="24"/>
      <c r="BC5031" s="24"/>
      <c r="BD5031" s="24"/>
      <c r="BE5031" s="24"/>
      <c r="BF5031" s="24"/>
      <c r="BG5031" s="24"/>
      <c r="BH5031" s="24"/>
    </row>
    <row r="5032" spans="1:60" x14ac:dyDescent="0.25">
      <c r="A5032" s="24"/>
      <c r="H5032" s="24"/>
      <c r="I5032" s="24"/>
      <c r="AF5032" s="24"/>
      <c r="AG5032" s="24"/>
      <c r="AH5032" s="24"/>
      <c r="AI5032" s="24"/>
      <c r="AJ5032" s="24"/>
      <c r="AK5032" s="24"/>
      <c r="AL5032" s="24"/>
      <c r="AM5032" s="24"/>
      <c r="AN5032" s="24"/>
      <c r="AO5032" s="24"/>
      <c r="AQ5032" s="24"/>
      <c r="AR5032" s="24"/>
      <c r="AS5032" s="24"/>
      <c r="AT5032" s="24"/>
      <c r="AU5032" s="24"/>
      <c r="AV5032" s="24"/>
      <c r="AW5032" s="24"/>
      <c r="BA5032" s="24"/>
      <c r="BC5032" s="24"/>
      <c r="BD5032" s="24"/>
      <c r="BE5032" s="24"/>
      <c r="BF5032" s="24"/>
      <c r="BG5032" s="24"/>
      <c r="BH5032" s="24"/>
    </row>
    <row r="5033" spans="1:60" x14ac:dyDescent="0.25">
      <c r="A5033" s="24"/>
      <c r="H5033" s="24"/>
      <c r="I5033" s="24"/>
      <c r="AF5033" s="24"/>
      <c r="AG5033" s="24"/>
      <c r="AH5033" s="24"/>
      <c r="AI5033" s="24"/>
      <c r="AJ5033" s="24"/>
      <c r="AK5033" s="24"/>
      <c r="AL5033" s="24"/>
      <c r="AM5033" s="24"/>
      <c r="AN5033" s="24"/>
      <c r="AO5033" s="24"/>
      <c r="AQ5033" s="24"/>
      <c r="AR5033" s="24"/>
      <c r="AS5033" s="24"/>
      <c r="AT5033" s="24"/>
      <c r="AU5033" s="24"/>
      <c r="AV5033" s="24"/>
      <c r="AW5033" s="24"/>
      <c r="BA5033" s="24"/>
      <c r="BC5033" s="24"/>
      <c r="BD5033" s="24"/>
      <c r="BE5033" s="24"/>
      <c r="BF5033" s="24"/>
      <c r="BG5033" s="24"/>
      <c r="BH5033" s="24"/>
    </row>
    <row r="5034" spans="1:60" x14ac:dyDescent="0.25">
      <c r="A5034" s="24"/>
      <c r="H5034" s="24"/>
      <c r="I5034" s="24"/>
      <c r="AF5034" s="24"/>
      <c r="AG5034" s="24"/>
      <c r="AH5034" s="24"/>
      <c r="AI5034" s="24"/>
      <c r="AJ5034" s="24"/>
      <c r="AK5034" s="24"/>
      <c r="AL5034" s="24"/>
      <c r="AM5034" s="24"/>
      <c r="AN5034" s="24"/>
      <c r="AO5034" s="24"/>
      <c r="AQ5034" s="24"/>
      <c r="AR5034" s="24"/>
      <c r="AS5034" s="24"/>
      <c r="AT5034" s="24"/>
      <c r="AU5034" s="24"/>
      <c r="AV5034" s="24"/>
      <c r="AW5034" s="24"/>
      <c r="BA5034" s="24"/>
      <c r="BC5034" s="24"/>
      <c r="BD5034" s="24"/>
      <c r="BE5034" s="24"/>
      <c r="BF5034" s="24"/>
      <c r="BG5034" s="24"/>
      <c r="BH5034" s="24"/>
    </row>
    <row r="5035" spans="1:60" x14ac:dyDescent="0.25">
      <c r="A5035" s="24"/>
      <c r="H5035" s="24"/>
      <c r="I5035" s="24"/>
      <c r="AF5035" s="24"/>
      <c r="AG5035" s="24"/>
      <c r="AH5035" s="24"/>
      <c r="AI5035" s="24"/>
      <c r="AJ5035" s="24"/>
      <c r="AK5035" s="24"/>
      <c r="AL5035" s="24"/>
      <c r="AM5035" s="24"/>
      <c r="AN5035" s="24"/>
      <c r="AO5035" s="24"/>
      <c r="AQ5035" s="24"/>
      <c r="AR5035" s="24"/>
      <c r="AS5035" s="24"/>
      <c r="AT5035" s="24"/>
      <c r="AU5035" s="24"/>
      <c r="AV5035" s="24"/>
      <c r="AW5035" s="24"/>
      <c r="BA5035" s="24"/>
      <c r="BC5035" s="24"/>
      <c r="BD5035" s="24"/>
      <c r="BE5035" s="24"/>
      <c r="BF5035" s="24"/>
      <c r="BG5035" s="24"/>
      <c r="BH5035" s="24"/>
    </row>
    <row r="5036" spans="1:60" x14ac:dyDescent="0.25">
      <c r="A5036" s="24"/>
      <c r="H5036" s="24"/>
      <c r="I5036" s="24"/>
      <c r="AF5036" s="24"/>
      <c r="AG5036" s="24"/>
      <c r="AH5036" s="24"/>
      <c r="AI5036" s="24"/>
      <c r="AJ5036" s="24"/>
      <c r="AK5036" s="24"/>
      <c r="AL5036" s="24"/>
      <c r="AM5036" s="24"/>
      <c r="AN5036" s="24"/>
      <c r="AO5036" s="24"/>
      <c r="AQ5036" s="24"/>
      <c r="AR5036" s="24"/>
      <c r="AS5036" s="24"/>
      <c r="AT5036" s="24"/>
      <c r="AU5036" s="24"/>
      <c r="AV5036" s="24"/>
      <c r="AW5036" s="24"/>
      <c r="BA5036" s="24"/>
      <c r="BC5036" s="24"/>
      <c r="BD5036" s="24"/>
      <c r="BE5036" s="24"/>
      <c r="BF5036" s="24"/>
      <c r="BG5036" s="24"/>
      <c r="BH5036" s="24"/>
    </row>
    <row r="5037" spans="1:60" x14ac:dyDescent="0.25">
      <c r="A5037" s="24"/>
      <c r="H5037" s="24"/>
      <c r="I5037" s="24"/>
      <c r="AF5037" s="24"/>
      <c r="AG5037" s="24"/>
      <c r="AH5037" s="24"/>
      <c r="AI5037" s="24"/>
      <c r="AJ5037" s="24"/>
      <c r="AK5037" s="24"/>
      <c r="AL5037" s="24"/>
      <c r="AM5037" s="24"/>
      <c r="AN5037" s="24"/>
      <c r="AO5037" s="24"/>
      <c r="AQ5037" s="24"/>
      <c r="AR5037" s="24"/>
      <c r="AS5037" s="24"/>
      <c r="AT5037" s="24"/>
      <c r="AU5037" s="24"/>
      <c r="AV5037" s="24"/>
      <c r="AW5037" s="24"/>
      <c r="BA5037" s="24"/>
      <c r="BC5037" s="24"/>
      <c r="BD5037" s="24"/>
      <c r="BE5037" s="24"/>
      <c r="BF5037" s="24"/>
      <c r="BG5037" s="24"/>
      <c r="BH5037" s="24"/>
    </row>
    <row r="5038" spans="1:60" x14ac:dyDescent="0.25">
      <c r="A5038" s="24"/>
      <c r="H5038" s="24"/>
      <c r="I5038" s="24"/>
      <c r="AF5038" s="24"/>
      <c r="AG5038" s="24"/>
      <c r="AH5038" s="24"/>
      <c r="AI5038" s="24"/>
      <c r="AJ5038" s="24"/>
      <c r="AK5038" s="24"/>
      <c r="AL5038" s="24"/>
      <c r="AM5038" s="24"/>
      <c r="AN5038" s="24"/>
      <c r="AO5038" s="24"/>
      <c r="AQ5038" s="24"/>
      <c r="AR5038" s="24"/>
      <c r="AS5038" s="24"/>
      <c r="AT5038" s="24"/>
      <c r="AU5038" s="24"/>
      <c r="AV5038" s="24"/>
      <c r="AW5038" s="24"/>
      <c r="BA5038" s="24"/>
      <c r="BC5038" s="24"/>
      <c r="BD5038" s="24"/>
      <c r="BE5038" s="24"/>
      <c r="BF5038" s="24"/>
      <c r="BG5038" s="24"/>
      <c r="BH5038" s="24"/>
    </row>
    <row r="5039" spans="1:60" x14ac:dyDescent="0.25">
      <c r="A5039" s="24"/>
      <c r="H5039" s="24"/>
      <c r="I5039" s="24"/>
      <c r="AF5039" s="24"/>
      <c r="AG5039" s="24"/>
      <c r="AH5039" s="24"/>
      <c r="AI5039" s="24"/>
      <c r="AJ5039" s="24"/>
      <c r="AK5039" s="24"/>
      <c r="AL5039" s="24"/>
      <c r="AM5039" s="24"/>
      <c r="AN5039" s="24"/>
      <c r="AO5039" s="24"/>
      <c r="AQ5039" s="24"/>
      <c r="AR5039" s="24"/>
      <c r="AS5039" s="24"/>
      <c r="AT5039" s="24"/>
      <c r="AU5039" s="24"/>
      <c r="AV5039" s="24"/>
      <c r="AW5039" s="24"/>
      <c r="BA5039" s="24"/>
      <c r="BC5039" s="24"/>
      <c r="BD5039" s="24"/>
      <c r="BE5039" s="24"/>
      <c r="BF5039" s="24"/>
      <c r="BG5039" s="24"/>
      <c r="BH5039" s="24"/>
    </row>
    <row r="5040" spans="1:60" x14ac:dyDescent="0.25">
      <c r="A5040" s="24"/>
      <c r="H5040" s="24"/>
      <c r="I5040" s="24"/>
      <c r="AF5040" s="24"/>
      <c r="AG5040" s="24"/>
      <c r="AH5040" s="24"/>
      <c r="AI5040" s="24"/>
      <c r="AJ5040" s="24"/>
      <c r="AK5040" s="24"/>
      <c r="AL5040" s="24"/>
      <c r="AM5040" s="24"/>
      <c r="AN5040" s="24"/>
      <c r="AO5040" s="24"/>
      <c r="AQ5040" s="24"/>
      <c r="AR5040" s="24"/>
      <c r="AS5040" s="24"/>
      <c r="AT5040" s="24"/>
      <c r="AU5040" s="24"/>
      <c r="AV5040" s="24"/>
      <c r="AW5040" s="24"/>
      <c r="BA5040" s="24"/>
      <c r="BC5040" s="24"/>
      <c r="BD5040" s="24"/>
      <c r="BE5040" s="24"/>
      <c r="BF5040" s="24"/>
      <c r="BG5040" s="24"/>
      <c r="BH5040" s="24"/>
    </row>
    <row r="5041" spans="1:60" x14ac:dyDescent="0.25">
      <c r="A5041" s="24"/>
      <c r="H5041" s="24"/>
      <c r="I5041" s="24"/>
      <c r="AF5041" s="24"/>
      <c r="AG5041" s="24"/>
      <c r="AH5041" s="24"/>
      <c r="AI5041" s="24"/>
      <c r="AJ5041" s="24"/>
      <c r="AK5041" s="24"/>
      <c r="AL5041" s="24"/>
      <c r="AM5041" s="24"/>
      <c r="AN5041" s="24"/>
      <c r="AO5041" s="24"/>
      <c r="AQ5041" s="24"/>
      <c r="AR5041" s="24"/>
      <c r="AS5041" s="24"/>
      <c r="AT5041" s="24"/>
      <c r="AU5041" s="24"/>
      <c r="AV5041" s="24"/>
      <c r="AW5041" s="24"/>
      <c r="BA5041" s="24"/>
      <c r="BC5041" s="24"/>
      <c r="BD5041" s="24"/>
      <c r="BE5041" s="24"/>
      <c r="BF5041" s="24"/>
      <c r="BG5041" s="24"/>
      <c r="BH5041" s="24"/>
    </row>
    <row r="5042" spans="1:60" x14ac:dyDescent="0.25">
      <c r="A5042" s="24"/>
      <c r="H5042" s="24"/>
      <c r="I5042" s="24"/>
      <c r="AF5042" s="24"/>
      <c r="AG5042" s="24"/>
      <c r="AH5042" s="24"/>
      <c r="AI5042" s="24"/>
      <c r="AJ5042" s="24"/>
      <c r="AK5042" s="24"/>
      <c r="AL5042" s="24"/>
      <c r="AM5042" s="24"/>
      <c r="AN5042" s="24"/>
      <c r="AO5042" s="24"/>
      <c r="AQ5042" s="24"/>
      <c r="AR5042" s="24"/>
      <c r="AS5042" s="24"/>
      <c r="AT5042" s="24"/>
      <c r="AU5042" s="24"/>
      <c r="AV5042" s="24"/>
      <c r="AW5042" s="24"/>
      <c r="BA5042" s="24"/>
      <c r="BC5042" s="24"/>
      <c r="BD5042" s="24"/>
      <c r="BE5042" s="24"/>
      <c r="BF5042" s="24"/>
      <c r="BG5042" s="24"/>
      <c r="BH5042" s="24"/>
    </row>
    <row r="5043" spans="1:60" x14ac:dyDescent="0.25">
      <c r="A5043" s="24"/>
      <c r="H5043" s="24"/>
      <c r="I5043" s="24"/>
      <c r="AF5043" s="24"/>
      <c r="AG5043" s="24"/>
      <c r="AH5043" s="24"/>
      <c r="AI5043" s="24"/>
      <c r="AJ5043" s="24"/>
      <c r="AK5043" s="24"/>
      <c r="AL5043" s="24"/>
      <c r="AM5043" s="24"/>
      <c r="AN5043" s="24"/>
      <c r="AO5043" s="24"/>
      <c r="AQ5043" s="24"/>
      <c r="AR5043" s="24"/>
      <c r="AS5043" s="24"/>
      <c r="AT5043" s="24"/>
      <c r="AU5043" s="24"/>
      <c r="AV5043" s="24"/>
      <c r="AW5043" s="24"/>
      <c r="BA5043" s="24"/>
      <c r="BC5043" s="24"/>
      <c r="BD5043" s="24"/>
      <c r="BE5043" s="24"/>
      <c r="BF5043" s="24"/>
      <c r="BG5043" s="24"/>
      <c r="BH5043" s="24"/>
    </row>
    <row r="5044" spans="1:60" x14ac:dyDescent="0.25">
      <c r="A5044" s="24"/>
      <c r="H5044" s="24"/>
      <c r="I5044" s="24"/>
      <c r="AF5044" s="24"/>
      <c r="AG5044" s="24"/>
      <c r="AH5044" s="24"/>
      <c r="AI5044" s="24"/>
      <c r="AJ5044" s="24"/>
      <c r="AK5044" s="24"/>
      <c r="AL5044" s="24"/>
      <c r="AM5044" s="24"/>
      <c r="AN5044" s="24"/>
      <c r="AO5044" s="24"/>
      <c r="AQ5044" s="24"/>
      <c r="AR5044" s="24"/>
      <c r="AS5044" s="24"/>
      <c r="AT5044" s="24"/>
      <c r="AU5044" s="24"/>
      <c r="AV5044" s="24"/>
      <c r="AW5044" s="24"/>
      <c r="BA5044" s="24"/>
      <c r="BC5044" s="24"/>
      <c r="BD5044" s="24"/>
      <c r="BE5044" s="24"/>
      <c r="BF5044" s="24"/>
      <c r="BG5044" s="24"/>
      <c r="BH5044" s="24"/>
    </row>
    <row r="5045" spans="1:60" x14ac:dyDescent="0.25">
      <c r="A5045" s="24"/>
      <c r="H5045" s="24"/>
      <c r="I5045" s="24"/>
      <c r="AF5045" s="24"/>
      <c r="AG5045" s="24"/>
      <c r="AH5045" s="24"/>
      <c r="AI5045" s="24"/>
      <c r="AJ5045" s="24"/>
      <c r="AK5045" s="24"/>
      <c r="AL5045" s="24"/>
      <c r="AM5045" s="24"/>
      <c r="AN5045" s="24"/>
      <c r="AO5045" s="24"/>
      <c r="AQ5045" s="24"/>
      <c r="AR5045" s="24"/>
      <c r="AS5045" s="24"/>
      <c r="AT5045" s="24"/>
      <c r="AU5045" s="24"/>
      <c r="AV5045" s="24"/>
      <c r="AW5045" s="24"/>
      <c r="BA5045" s="24"/>
      <c r="BC5045" s="24"/>
      <c r="BD5045" s="24"/>
      <c r="BE5045" s="24"/>
      <c r="BF5045" s="24"/>
      <c r="BG5045" s="24"/>
      <c r="BH5045" s="24"/>
    </row>
    <row r="5046" spans="1:60" x14ac:dyDescent="0.25">
      <c r="A5046" s="24"/>
      <c r="H5046" s="24"/>
      <c r="I5046" s="24"/>
      <c r="AF5046" s="24"/>
      <c r="AG5046" s="24"/>
      <c r="AH5046" s="24"/>
      <c r="AI5046" s="24"/>
      <c r="AJ5046" s="24"/>
      <c r="AK5046" s="24"/>
      <c r="AL5046" s="24"/>
      <c r="AM5046" s="24"/>
      <c r="AN5046" s="24"/>
      <c r="AO5046" s="24"/>
      <c r="AQ5046" s="24"/>
      <c r="AR5046" s="24"/>
      <c r="AS5046" s="24"/>
      <c r="AT5046" s="24"/>
      <c r="AU5046" s="24"/>
      <c r="AV5046" s="24"/>
      <c r="AW5046" s="24"/>
      <c r="BA5046" s="24"/>
      <c r="BC5046" s="24"/>
      <c r="BD5046" s="24"/>
      <c r="BE5046" s="24"/>
      <c r="BF5046" s="24"/>
      <c r="BG5046" s="24"/>
      <c r="BH5046" s="24"/>
    </row>
    <row r="5047" spans="1:60" x14ac:dyDescent="0.25">
      <c r="A5047" s="24"/>
      <c r="H5047" s="24"/>
      <c r="I5047" s="24"/>
      <c r="AF5047" s="24"/>
      <c r="AG5047" s="24"/>
      <c r="AH5047" s="24"/>
      <c r="AI5047" s="24"/>
      <c r="AJ5047" s="24"/>
      <c r="AK5047" s="24"/>
      <c r="AL5047" s="24"/>
      <c r="AM5047" s="24"/>
      <c r="AN5047" s="24"/>
      <c r="AO5047" s="24"/>
      <c r="AQ5047" s="24"/>
      <c r="AR5047" s="24"/>
      <c r="AS5047" s="24"/>
      <c r="AT5047" s="24"/>
      <c r="AU5047" s="24"/>
      <c r="AV5047" s="24"/>
      <c r="AW5047" s="24"/>
      <c r="BA5047" s="24"/>
      <c r="BC5047" s="24"/>
      <c r="BD5047" s="24"/>
      <c r="BE5047" s="24"/>
      <c r="BF5047" s="24"/>
      <c r="BG5047" s="24"/>
      <c r="BH5047" s="24"/>
    </row>
    <row r="5048" spans="1:60" x14ac:dyDescent="0.25">
      <c r="A5048" s="24"/>
      <c r="H5048" s="24"/>
      <c r="I5048" s="24"/>
      <c r="AF5048" s="24"/>
      <c r="AG5048" s="24"/>
      <c r="AH5048" s="24"/>
      <c r="AI5048" s="24"/>
      <c r="AJ5048" s="24"/>
      <c r="AK5048" s="24"/>
      <c r="AL5048" s="24"/>
      <c r="AM5048" s="24"/>
      <c r="AN5048" s="24"/>
      <c r="AO5048" s="24"/>
      <c r="AQ5048" s="24"/>
      <c r="AR5048" s="24"/>
      <c r="AS5048" s="24"/>
      <c r="AT5048" s="24"/>
      <c r="AU5048" s="24"/>
      <c r="AV5048" s="24"/>
      <c r="AW5048" s="24"/>
      <c r="BA5048" s="24"/>
      <c r="BC5048" s="24"/>
      <c r="BD5048" s="24"/>
      <c r="BE5048" s="24"/>
      <c r="BF5048" s="24"/>
      <c r="BG5048" s="24"/>
      <c r="BH5048" s="24"/>
    </row>
    <row r="5049" spans="1:60" x14ac:dyDescent="0.25">
      <c r="A5049" s="24"/>
      <c r="H5049" s="24"/>
      <c r="I5049" s="24"/>
      <c r="AF5049" s="24"/>
      <c r="AG5049" s="24"/>
      <c r="AH5049" s="24"/>
      <c r="AI5049" s="24"/>
      <c r="AJ5049" s="24"/>
      <c r="AK5049" s="24"/>
      <c r="AL5049" s="24"/>
      <c r="AM5049" s="24"/>
      <c r="AN5049" s="24"/>
      <c r="AO5049" s="24"/>
      <c r="AQ5049" s="24"/>
      <c r="AR5049" s="24"/>
      <c r="AS5049" s="24"/>
      <c r="AT5049" s="24"/>
      <c r="AU5049" s="24"/>
      <c r="AV5049" s="24"/>
      <c r="AW5049" s="24"/>
      <c r="BA5049" s="24"/>
      <c r="BC5049" s="24"/>
      <c r="BD5049" s="24"/>
      <c r="BE5049" s="24"/>
      <c r="BF5049" s="24"/>
      <c r="BG5049" s="24"/>
      <c r="BH5049" s="24"/>
    </row>
    <row r="5050" spans="1:60" x14ac:dyDescent="0.25">
      <c r="A5050" s="24"/>
      <c r="H5050" s="24"/>
      <c r="I5050" s="24"/>
      <c r="AF5050" s="24"/>
      <c r="AG5050" s="24"/>
      <c r="AH5050" s="24"/>
      <c r="AI5050" s="24"/>
      <c r="AJ5050" s="24"/>
      <c r="AK5050" s="24"/>
      <c r="AL5050" s="24"/>
      <c r="AM5050" s="24"/>
      <c r="AN5050" s="24"/>
      <c r="AO5050" s="24"/>
      <c r="AQ5050" s="24"/>
      <c r="AR5050" s="24"/>
      <c r="AS5050" s="24"/>
      <c r="AT5050" s="24"/>
      <c r="AU5050" s="24"/>
      <c r="AV5050" s="24"/>
      <c r="AW5050" s="24"/>
      <c r="BA5050" s="24"/>
      <c r="BC5050" s="24"/>
      <c r="BD5050" s="24"/>
      <c r="BE5050" s="24"/>
      <c r="BF5050" s="24"/>
      <c r="BG5050" s="24"/>
      <c r="BH5050" s="24"/>
    </row>
    <row r="5051" spans="1:60" x14ac:dyDescent="0.25">
      <c r="A5051" s="24"/>
      <c r="H5051" s="24"/>
      <c r="I5051" s="24"/>
      <c r="AF5051" s="24"/>
      <c r="AG5051" s="24"/>
      <c r="AH5051" s="24"/>
      <c r="AI5051" s="24"/>
      <c r="AJ5051" s="24"/>
      <c r="AK5051" s="24"/>
      <c r="AL5051" s="24"/>
      <c r="AM5051" s="24"/>
      <c r="AN5051" s="24"/>
      <c r="AO5051" s="24"/>
      <c r="AQ5051" s="24"/>
      <c r="AR5051" s="24"/>
      <c r="AS5051" s="24"/>
      <c r="AT5051" s="24"/>
      <c r="AU5051" s="24"/>
      <c r="AV5051" s="24"/>
      <c r="AW5051" s="24"/>
      <c r="BA5051" s="24"/>
      <c r="BC5051" s="24"/>
      <c r="BD5051" s="24"/>
      <c r="BE5051" s="24"/>
      <c r="BF5051" s="24"/>
      <c r="BG5051" s="24"/>
      <c r="BH5051" s="24"/>
    </row>
    <row r="5052" spans="1:60" x14ac:dyDescent="0.25">
      <c r="A5052" s="24"/>
      <c r="H5052" s="24"/>
      <c r="I5052" s="24"/>
      <c r="AF5052" s="24"/>
      <c r="AG5052" s="24"/>
      <c r="AH5052" s="24"/>
      <c r="AI5052" s="24"/>
      <c r="AJ5052" s="24"/>
      <c r="AK5052" s="24"/>
      <c r="AL5052" s="24"/>
      <c r="AM5052" s="24"/>
      <c r="AN5052" s="24"/>
      <c r="AO5052" s="24"/>
      <c r="AQ5052" s="24"/>
      <c r="AR5052" s="24"/>
      <c r="AS5052" s="24"/>
      <c r="AT5052" s="24"/>
      <c r="AU5052" s="24"/>
      <c r="AV5052" s="24"/>
      <c r="AW5052" s="24"/>
      <c r="BA5052" s="24"/>
      <c r="BC5052" s="24"/>
      <c r="BD5052" s="24"/>
      <c r="BE5052" s="24"/>
      <c r="BF5052" s="24"/>
      <c r="BG5052" s="24"/>
      <c r="BH5052" s="24"/>
    </row>
    <row r="5053" spans="1:60" x14ac:dyDescent="0.25">
      <c r="A5053" s="24"/>
      <c r="H5053" s="24"/>
      <c r="I5053" s="24"/>
      <c r="AF5053" s="24"/>
      <c r="AG5053" s="24"/>
      <c r="AH5053" s="24"/>
      <c r="AI5053" s="24"/>
      <c r="AJ5053" s="24"/>
      <c r="AK5053" s="24"/>
      <c r="AL5053" s="24"/>
      <c r="AM5053" s="24"/>
      <c r="AN5053" s="24"/>
      <c r="AO5053" s="24"/>
      <c r="AQ5053" s="24"/>
      <c r="AR5053" s="24"/>
      <c r="AS5053" s="24"/>
      <c r="AT5053" s="24"/>
      <c r="AU5053" s="24"/>
      <c r="AV5053" s="24"/>
      <c r="AW5053" s="24"/>
      <c r="BA5053" s="24"/>
      <c r="BC5053" s="24"/>
      <c r="BD5053" s="24"/>
      <c r="BE5053" s="24"/>
      <c r="BF5053" s="24"/>
      <c r="BG5053" s="24"/>
      <c r="BH5053" s="24"/>
    </row>
    <row r="5054" spans="1:60" x14ac:dyDescent="0.25">
      <c r="A5054" s="24"/>
      <c r="H5054" s="24"/>
      <c r="I5054" s="24"/>
      <c r="AF5054" s="24"/>
      <c r="AG5054" s="24"/>
      <c r="AH5054" s="24"/>
      <c r="AI5054" s="24"/>
      <c r="AJ5054" s="24"/>
      <c r="AK5054" s="24"/>
      <c r="AL5054" s="24"/>
      <c r="AM5054" s="24"/>
      <c r="AN5054" s="24"/>
      <c r="AO5054" s="24"/>
      <c r="AQ5054" s="24"/>
      <c r="AR5054" s="24"/>
      <c r="AS5054" s="24"/>
      <c r="AT5054" s="24"/>
      <c r="AU5054" s="24"/>
      <c r="AV5054" s="24"/>
      <c r="AW5054" s="24"/>
      <c r="BA5054" s="24"/>
      <c r="BC5054" s="24"/>
      <c r="BD5054" s="24"/>
      <c r="BE5054" s="24"/>
      <c r="BF5054" s="24"/>
      <c r="BG5054" s="24"/>
      <c r="BH5054" s="24"/>
    </row>
    <row r="5055" spans="1:60" x14ac:dyDescent="0.25">
      <c r="A5055" s="24"/>
      <c r="H5055" s="24"/>
      <c r="I5055" s="24"/>
      <c r="AF5055" s="24"/>
      <c r="AG5055" s="24"/>
      <c r="AH5055" s="24"/>
      <c r="AI5055" s="24"/>
      <c r="AJ5055" s="24"/>
      <c r="AK5055" s="24"/>
      <c r="AL5055" s="24"/>
      <c r="AM5055" s="24"/>
      <c r="AN5055" s="24"/>
      <c r="AO5055" s="24"/>
      <c r="AQ5055" s="24"/>
      <c r="AR5055" s="24"/>
      <c r="AS5055" s="24"/>
      <c r="AT5055" s="24"/>
      <c r="AU5055" s="24"/>
      <c r="AV5055" s="24"/>
      <c r="AW5055" s="24"/>
      <c r="BA5055" s="24"/>
      <c r="BC5055" s="24"/>
      <c r="BD5055" s="24"/>
      <c r="BE5055" s="24"/>
      <c r="BF5055" s="24"/>
      <c r="BG5055" s="24"/>
      <c r="BH5055" s="24"/>
    </row>
    <row r="5056" spans="1:60" x14ac:dyDescent="0.25">
      <c r="A5056" s="24"/>
      <c r="H5056" s="24"/>
      <c r="I5056" s="24"/>
      <c r="AF5056" s="24"/>
      <c r="AG5056" s="24"/>
      <c r="AH5056" s="24"/>
      <c r="AI5056" s="24"/>
      <c r="AJ5056" s="24"/>
      <c r="AK5056" s="24"/>
      <c r="AL5056" s="24"/>
      <c r="AM5056" s="24"/>
      <c r="AN5056" s="24"/>
      <c r="AO5056" s="24"/>
      <c r="AQ5056" s="24"/>
      <c r="AR5056" s="24"/>
      <c r="AS5056" s="24"/>
      <c r="AT5056" s="24"/>
      <c r="AU5056" s="24"/>
      <c r="AV5056" s="24"/>
      <c r="AW5056" s="24"/>
      <c r="BA5056" s="24"/>
      <c r="BC5056" s="24"/>
      <c r="BD5056" s="24"/>
      <c r="BE5056" s="24"/>
      <c r="BF5056" s="24"/>
      <c r="BG5056" s="24"/>
      <c r="BH5056" s="24"/>
    </row>
    <row r="5057" spans="1:60" x14ac:dyDescent="0.25">
      <c r="A5057" s="24"/>
      <c r="H5057" s="24"/>
      <c r="I5057" s="24"/>
      <c r="AF5057" s="24"/>
      <c r="AG5057" s="24"/>
      <c r="AH5057" s="24"/>
      <c r="AI5057" s="24"/>
      <c r="AJ5057" s="24"/>
      <c r="AK5057" s="24"/>
      <c r="AL5057" s="24"/>
      <c r="AM5057" s="24"/>
      <c r="AN5057" s="24"/>
      <c r="AO5057" s="24"/>
      <c r="AQ5057" s="24"/>
      <c r="AR5057" s="24"/>
      <c r="AS5057" s="24"/>
      <c r="AT5057" s="24"/>
      <c r="AU5057" s="24"/>
      <c r="AV5057" s="24"/>
      <c r="AW5057" s="24"/>
      <c r="BA5057" s="24"/>
      <c r="BC5057" s="24"/>
      <c r="BD5057" s="24"/>
      <c r="BE5057" s="24"/>
      <c r="BF5057" s="24"/>
      <c r="BG5057" s="24"/>
      <c r="BH5057" s="24"/>
    </row>
    <row r="5058" spans="1:60" x14ac:dyDescent="0.25">
      <c r="A5058" s="24"/>
      <c r="H5058" s="24"/>
      <c r="I5058" s="24"/>
      <c r="AF5058" s="24"/>
      <c r="AG5058" s="24"/>
      <c r="AH5058" s="24"/>
      <c r="AI5058" s="24"/>
      <c r="AJ5058" s="24"/>
      <c r="AK5058" s="24"/>
      <c r="AL5058" s="24"/>
      <c r="AM5058" s="24"/>
      <c r="AN5058" s="24"/>
      <c r="AO5058" s="24"/>
      <c r="AQ5058" s="24"/>
      <c r="AR5058" s="24"/>
      <c r="AS5058" s="24"/>
      <c r="AT5058" s="24"/>
      <c r="AU5058" s="24"/>
      <c r="AV5058" s="24"/>
      <c r="AW5058" s="24"/>
      <c r="BA5058" s="24"/>
      <c r="BC5058" s="24"/>
      <c r="BD5058" s="24"/>
      <c r="BE5058" s="24"/>
      <c r="BF5058" s="24"/>
      <c r="BG5058" s="24"/>
      <c r="BH5058" s="24"/>
    </row>
    <row r="5059" spans="1:60" x14ac:dyDescent="0.25">
      <c r="A5059" s="24"/>
      <c r="H5059" s="24"/>
      <c r="I5059" s="24"/>
      <c r="AF5059" s="24"/>
      <c r="AG5059" s="24"/>
      <c r="AH5059" s="24"/>
      <c r="AI5059" s="24"/>
      <c r="AJ5059" s="24"/>
      <c r="AK5059" s="24"/>
      <c r="AL5059" s="24"/>
      <c r="AM5059" s="24"/>
      <c r="AN5059" s="24"/>
      <c r="AO5059" s="24"/>
      <c r="AQ5059" s="24"/>
      <c r="AR5059" s="24"/>
      <c r="AS5059" s="24"/>
      <c r="AT5059" s="24"/>
      <c r="AU5059" s="24"/>
      <c r="AV5059" s="24"/>
      <c r="AW5059" s="24"/>
      <c r="BA5059" s="24"/>
      <c r="BC5059" s="24"/>
      <c r="BD5059" s="24"/>
      <c r="BE5059" s="24"/>
      <c r="BF5059" s="24"/>
      <c r="BG5059" s="24"/>
      <c r="BH5059" s="24"/>
    </row>
    <row r="5060" spans="1:60" x14ac:dyDescent="0.25">
      <c r="A5060" s="24"/>
      <c r="H5060" s="24"/>
      <c r="I5060" s="24"/>
      <c r="AF5060" s="24"/>
      <c r="AG5060" s="24"/>
      <c r="AH5060" s="24"/>
      <c r="AI5060" s="24"/>
      <c r="AJ5060" s="24"/>
      <c r="AK5060" s="24"/>
      <c r="AL5060" s="24"/>
      <c r="AM5060" s="24"/>
      <c r="AN5060" s="24"/>
      <c r="AO5060" s="24"/>
      <c r="AQ5060" s="24"/>
      <c r="AR5060" s="24"/>
      <c r="AS5060" s="24"/>
      <c r="AT5060" s="24"/>
      <c r="AU5060" s="24"/>
      <c r="AV5060" s="24"/>
      <c r="AW5060" s="24"/>
      <c r="BA5060" s="24"/>
      <c r="BC5060" s="24"/>
      <c r="BD5060" s="24"/>
      <c r="BE5060" s="24"/>
      <c r="BF5060" s="24"/>
      <c r="BG5060" s="24"/>
      <c r="BH5060" s="24"/>
    </row>
    <row r="5061" spans="1:60" x14ac:dyDescent="0.25">
      <c r="A5061" s="24"/>
      <c r="H5061" s="24"/>
      <c r="I5061" s="24"/>
      <c r="AF5061" s="24"/>
      <c r="AG5061" s="24"/>
      <c r="AH5061" s="24"/>
      <c r="AI5061" s="24"/>
      <c r="AJ5061" s="24"/>
      <c r="AK5061" s="24"/>
      <c r="AL5061" s="24"/>
      <c r="AM5061" s="24"/>
      <c r="AN5061" s="24"/>
      <c r="AO5061" s="24"/>
      <c r="AQ5061" s="24"/>
      <c r="AR5061" s="24"/>
      <c r="AS5061" s="24"/>
      <c r="AT5061" s="24"/>
      <c r="AU5061" s="24"/>
      <c r="AV5061" s="24"/>
      <c r="AW5061" s="24"/>
      <c r="BA5061" s="24"/>
      <c r="BC5061" s="24"/>
      <c r="BD5061" s="24"/>
      <c r="BE5061" s="24"/>
      <c r="BF5061" s="24"/>
      <c r="BG5061" s="24"/>
      <c r="BH5061" s="24"/>
    </row>
    <row r="5062" spans="1:60" x14ac:dyDescent="0.25">
      <c r="A5062" s="24"/>
      <c r="H5062" s="24"/>
      <c r="I5062" s="24"/>
      <c r="AF5062" s="24"/>
      <c r="AG5062" s="24"/>
      <c r="AH5062" s="24"/>
      <c r="AI5062" s="24"/>
      <c r="AJ5062" s="24"/>
      <c r="AK5062" s="24"/>
      <c r="AL5062" s="24"/>
      <c r="AM5062" s="24"/>
      <c r="AN5062" s="24"/>
      <c r="AO5062" s="24"/>
      <c r="AQ5062" s="24"/>
      <c r="AR5062" s="24"/>
      <c r="AS5062" s="24"/>
      <c r="AT5062" s="24"/>
      <c r="AU5062" s="24"/>
      <c r="AV5062" s="24"/>
      <c r="AW5062" s="24"/>
      <c r="BA5062" s="24"/>
      <c r="BC5062" s="24"/>
      <c r="BD5062" s="24"/>
      <c r="BE5062" s="24"/>
      <c r="BF5062" s="24"/>
      <c r="BG5062" s="24"/>
      <c r="BH5062" s="24"/>
    </row>
    <row r="5063" spans="1:60" x14ac:dyDescent="0.25">
      <c r="A5063" s="24"/>
      <c r="H5063" s="24"/>
      <c r="I5063" s="24"/>
      <c r="AF5063" s="24"/>
      <c r="AG5063" s="24"/>
      <c r="AH5063" s="24"/>
      <c r="AI5063" s="24"/>
      <c r="AJ5063" s="24"/>
      <c r="AK5063" s="24"/>
      <c r="AL5063" s="24"/>
      <c r="AM5063" s="24"/>
      <c r="AN5063" s="24"/>
      <c r="AO5063" s="24"/>
      <c r="AQ5063" s="24"/>
      <c r="AR5063" s="24"/>
      <c r="AS5063" s="24"/>
      <c r="AT5063" s="24"/>
      <c r="AU5063" s="24"/>
      <c r="AV5063" s="24"/>
      <c r="AW5063" s="24"/>
      <c r="BA5063" s="24"/>
      <c r="BC5063" s="24"/>
      <c r="BD5063" s="24"/>
      <c r="BE5063" s="24"/>
      <c r="BF5063" s="24"/>
      <c r="BG5063" s="24"/>
      <c r="BH5063" s="24"/>
    </row>
    <row r="5064" spans="1:60" x14ac:dyDescent="0.25">
      <c r="A5064" s="24"/>
      <c r="H5064" s="24"/>
      <c r="I5064" s="24"/>
      <c r="AF5064" s="24"/>
      <c r="AG5064" s="24"/>
      <c r="AH5064" s="24"/>
      <c r="AI5064" s="24"/>
      <c r="AJ5064" s="24"/>
      <c r="AK5064" s="24"/>
      <c r="AL5064" s="24"/>
      <c r="AM5064" s="24"/>
      <c r="AN5064" s="24"/>
      <c r="AO5064" s="24"/>
      <c r="AQ5064" s="24"/>
      <c r="AR5064" s="24"/>
      <c r="AS5064" s="24"/>
      <c r="AT5064" s="24"/>
      <c r="AU5064" s="24"/>
      <c r="AV5064" s="24"/>
      <c r="AW5064" s="24"/>
      <c r="BA5064" s="24"/>
      <c r="BC5064" s="24"/>
      <c r="BD5064" s="24"/>
      <c r="BE5064" s="24"/>
      <c r="BF5064" s="24"/>
      <c r="BG5064" s="24"/>
      <c r="BH5064" s="24"/>
    </row>
    <row r="5065" spans="1:60" x14ac:dyDescent="0.25">
      <c r="A5065" s="24"/>
      <c r="H5065" s="24"/>
      <c r="I5065" s="24"/>
      <c r="AF5065" s="24"/>
      <c r="AG5065" s="24"/>
      <c r="AH5065" s="24"/>
      <c r="AI5065" s="24"/>
      <c r="AJ5065" s="24"/>
      <c r="AK5065" s="24"/>
      <c r="AL5065" s="24"/>
      <c r="AM5065" s="24"/>
      <c r="AN5065" s="24"/>
      <c r="AO5065" s="24"/>
      <c r="AQ5065" s="24"/>
      <c r="AR5065" s="24"/>
      <c r="AS5065" s="24"/>
      <c r="AT5065" s="24"/>
      <c r="AU5065" s="24"/>
      <c r="AV5065" s="24"/>
      <c r="AW5065" s="24"/>
      <c r="BA5065" s="24"/>
      <c r="BC5065" s="24"/>
      <c r="BD5065" s="24"/>
      <c r="BE5065" s="24"/>
      <c r="BF5065" s="24"/>
      <c r="BG5065" s="24"/>
      <c r="BH5065" s="24"/>
    </row>
    <row r="5066" spans="1:60" x14ac:dyDescent="0.25">
      <c r="A5066" s="24"/>
      <c r="H5066" s="24"/>
      <c r="I5066" s="24"/>
      <c r="AF5066" s="24"/>
      <c r="AG5066" s="24"/>
      <c r="AH5066" s="24"/>
      <c r="AI5066" s="24"/>
      <c r="AJ5066" s="24"/>
      <c r="AK5066" s="24"/>
      <c r="AL5066" s="24"/>
      <c r="AM5066" s="24"/>
      <c r="AN5066" s="24"/>
      <c r="AO5066" s="24"/>
      <c r="AQ5066" s="24"/>
      <c r="AR5066" s="24"/>
      <c r="AS5066" s="24"/>
      <c r="AT5066" s="24"/>
      <c r="AU5066" s="24"/>
      <c r="AV5066" s="24"/>
      <c r="AW5066" s="24"/>
      <c r="BA5066" s="24"/>
      <c r="BC5066" s="24"/>
      <c r="BD5066" s="24"/>
      <c r="BE5066" s="24"/>
      <c r="BF5066" s="24"/>
      <c r="BG5066" s="24"/>
      <c r="BH5066" s="24"/>
    </row>
    <row r="5067" spans="1:60" x14ac:dyDescent="0.25">
      <c r="A5067" s="24"/>
      <c r="H5067" s="24"/>
      <c r="I5067" s="24"/>
      <c r="AF5067" s="24"/>
      <c r="AG5067" s="24"/>
      <c r="AH5067" s="24"/>
      <c r="AI5067" s="24"/>
      <c r="AJ5067" s="24"/>
      <c r="AK5067" s="24"/>
      <c r="AL5067" s="24"/>
      <c r="AM5067" s="24"/>
      <c r="AN5067" s="24"/>
      <c r="AO5067" s="24"/>
      <c r="AQ5067" s="24"/>
      <c r="AR5067" s="24"/>
      <c r="AS5067" s="24"/>
      <c r="AT5067" s="24"/>
      <c r="AU5067" s="24"/>
      <c r="AV5067" s="24"/>
      <c r="AW5067" s="24"/>
      <c r="BA5067" s="24"/>
      <c r="BC5067" s="24"/>
      <c r="BD5067" s="24"/>
      <c r="BE5067" s="24"/>
      <c r="BF5067" s="24"/>
      <c r="BG5067" s="24"/>
      <c r="BH5067" s="24"/>
    </row>
    <row r="5068" spans="1:60" x14ac:dyDescent="0.25">
      <c r="A5068" s="24"/>
      <c r="H5068" s="24"/>
      <c r="I5068" s="24"/>
      <c r="AF5068" s="24"/>
      <c r="AG5068" s="24"/>
      <c r="AH5068" s="24"/>
      <c r="AI5068" s="24"/>
      <c r="AJ5068" s="24"/>
      <c r="AK5068" s="24"/>
      <c r="AL5068" s="24"/>
      <c r="AM5068" s="24"/>
      <c r="AN5068" s="24"/>
      <c r="AO5068" s="24"/>
      <c r="AQ5068" s="24"/>
      <c r="AR5068" s="24"/>
      <c r="AS5068" s="24"/>
      <c r="AT5068" s="24"/>
      <c r="AU5068" s="24"/>
      <c r="AV5068" s="24"/>
      <c r="AW5068" s="24"/>
      <c r="BA5068" s="24"/>
      <c r="BC5068" s="24"/>
      <c r="BD5068" s="24"/>
      <c r="BE5068" s="24"/>
      <c r="BF5068" s="24"/>
      <c r="BG5068" s="24"/>
      <c r="BH5068" s="24"/>
    </row>
    <row r="5069" spans="1:60" x14ac:dyDescent="0.25">
      <c r="A5069" s="24"/>
      <c r="H5069" s="24"/>
      <c r="I5069" s="24"/>
      <c r="AF5069" s="24"/>
      <c r="AG5069" s="24"/>
      <c r="AH5069" s="24"/>
      <c r="AI5069" s="24"/>
      <c r="AJ5069" s="24"/>
      <c r="AK5069" s="24"/>
      <c r="AL5069" s="24"/>
      <c r="AM5069" s="24"/>
      <c r="AN5069" s="24"/>
      <c r="AO5069" s="24"/>
      <c r="AQ5069" s="24"/>
      <c r="AR5069" s="24"/>
      <c r="AS5069" s="24"/>
      <c r="AT5069" s="24"/>
      <c r="AU5069" s="24"/>
      <c r="AV5069" s="24"/>
      <c r="AW5069" s="24"/>
      <c r="BA5069" s="24"/>
      <c r="BC5069" s="24"/>
      <c r="BD5069" s="24"/>
      <c r="BE5069" s="24"/>
      <c r="BF5069" s="24"/>
      <c r="BG5069" s="24"/>
      <c r="BH5069" s="24"/>
    </row>
    <row r="5070" spans="1:60" x14ac:dyDescent="0.25">
      <c r="A5070" s="24"/>
      <c r="H5070" s="24"/>
      <c r="I5070" s="24"/>
      <c r="AF5070" s="24"/>
      <c r="AG5070" s="24"/>
      <c r="AH5070" s="24"/>
      <c r="AI5070" s="24"/>
      <c r="AJ5070" s="24"/>
      <c r="AK5070" s="24"/>
      <c r="AL5070" s="24"/>
      <c r="AM5070" s="24"/>
      <c r="AN5070" s="24"/>
      <c r="AO5070" s="24"/>
      <c r="AQ5070" s="24"/>
      <c r="AR5070" s="24"/>
      <c r="AS5070" s="24"/>
      <c r="AT5070" s="24"/>
      <c r="AU5070" s="24"/>
      <c r="AV5070" s="24"/>
      <c r="AW5070" s="24"/>
      <c r="BA5070" s="24"/>
      <c r="BC5070" s="24"/>
      <c r="BD5070" s="24"/>
      <c r="BE5070" s="24"/>
      <c r="BF5070" s="24"/>
      <c r="BG5070" s="24"/>
      <c r="BH5070" s="24"/>
    </row>
    <row r="5071" spans="1:60" x14ac:dyDescent="0.25">
      <c r="A5071" s="24"/>
      <c r="H5071" s="24"/>
      <c r="I5071" s="24"/>
      <c r="AF5071" s="24"/>
      <c r="AG5071" s="24"/>
      <c r="AH5071" s="24"/>
      <c r="AI5071" s="24"/>
      <c r="AJ5071" s="24"/>
      <c r="AK5071" s="24"/>
      <c r="AL5071" s="24"/>
      <c r="AM5071" s="24"/>
      <c r="AN5071" s="24"/>
      <c r="AO5071" s="24"/>
      <c r="AQ5071" s="24"/>
      <c r="AR5071" s="24"/>
      <c r="AS5071" s="24"/>
      <c r="AT5071" s="24"/>
      <c r="AU5071" s="24"/>
      <c r="AV5071" s="24"/>
      <c r="AW5071" s="24"/>
      <c r="BA5071" s="24"/>
      <c r="BC5071" s="24"/>
      <c r="BD5071" s="24"/>
      <c r="BE5071" s="24"/>
      <c r="BF5071" s="24"/>
      <c r="BG5071" s="24"/>
      <c r="BH5071" s="24"/>
    </row>
    <row r="5072" spans="1:60" x14ac:dyDescent="0.25">
      <c r="A5072" s="24"/>
      <c r="H5072" s="24"/>
      <c r="I5072" s="24"/>
      <c r="AF5072" s="24"/>
      <c r="AG5072" s="24"/>
      <c r="AH5072" s="24"/>
      <c r="AI5072" s="24"/>
      <c r="AJ5072" s="24"/>
      <c r="AK5072" s="24"/>
      <c r="AL5072" s="24"/>
      <c r="AM5072" s="24"/>
      <c r="AN5072" s="24"/>
      <c r="AO5072" s="24"/>
      <c r="AQ5072" s="24"/>
      <c r="AR5072" s="24"/>
      <c r="AS5072" s="24"/>
      <c r="AT5072" s="24"/>
      <c r="AU5072" s="24"/>
      <c r="AV5072" s="24"/>
      <c r="AW5072" s="24"/>
      <c r="BA5072" s="24"/>
      <c r="BC5072" s="24"/>
      <c r="BD5072" s="24"/>
      <c r="BE5072" s="24"/>
      <c r="BF5072" s="24"/>
      <c r="BG5072" s="24"/>
      <c r="BH5072" s="24"/>
    </row>
    <row r="5073" spans="1:60" x14ac:dyDescent="0.25">
      <c r="A5073" s="24"/>
      <c r="H5073" s="24"/>
      <c r="I5073" s="24"/>
      <c r="AF5073" s="24"/>
      <c r="AG5073" s="24"/>
      <c r="AH5073" s="24"/>
      <c r="AI5073" s="24"/>
      <c r="AJ5073" s="24"/>
      <c r="AK5073" s="24"/>
      <c r="AL5073" s="24"/>
      <c r="AM5073" s="24"/>
      <c r="AN5073" s="24"/>
      <c r="AO5073" s="24"/>
      <c r="AQ5073" s="24"/>
      <c r="AR5073" s="24"/>
      <c r="AS5073" s="24"/>
      <c r="AT5073" s="24"/>
      <c r="AU5073" s="24"/>
      <c r="AV5073" s="24"/>
      <c r="AW5073" s="24"/>
      <c r="BA5073" s="24"/>
      <c r="BC5073" s="24"/>
      <c r="BD5073" s="24"/>
      <c r="BE5073" s="24"/>
      <c r="BF5073" s="24"/>
      <c r="BG5073" s="24"/>
      <c r="BH5073" s="24"/>
    </row>
    <row r="5074" spans="1:60" x14ac:dyDescent="0.25">
      <c r="A5074" s="24"/>
      <c r="H5074" s="24"/>
      <c r="I5074" s="24"/>
      <c r="AF5074" s="24"/>
      <c r="AG5074" s="24"/>
      <c r="AH5074" s="24"/>
      <c r="AI5074" s="24"/>
      <c r="AJ5074" s="24"/>
      <c r="AK5074" s="24"/>
      <c r="AL5074" s="24"/>
      <c r="AM5074" s="24"/>
      <c r="AN5074" s="24"/>
      <c r="AO5074" s="24"/>
      <c r="AQ5074" s="24"/>
      <c r="AR5074" s="24"/>
      <c r="AS5074" s="24"/>
      <c r="AT5074" s="24"/>
      <c r="AU5074" s="24"/>
      <c r="AV5074" s="24"/>
      <c r="AW5074" s="24"/>
      <c r="BA5074" s="24"/>
      <c r="BC5074" s="24"/>
      <c r="BD5074" s="24"/>
      <c r="BE5074" s="24"/>
      <c r="BF5074" s="24"/>
      <c r="BG5074" s="24"/>
      <c r="BH5074" s="24"/>
    </row>
    <row r="5075" spans="1:60" x14ac:dyDescent="0.25">
      <c r="A5075" s="24"/>
      <c r="H5075" s="24"/>
      <c r="I5075" s="24"/>
      <c r="AF5075" s="24"/>
      <c r="AG5075" s="24"/>
      <c r="AH5075" s="24"/>
      <c r="AI5075" s="24"/>
      <c r="AJ5075" s="24"/>
      <c r="AK5075" s="24"/>
      <c r="AL5075" s="24"/>
      <c r="AM5075" s="24"/>
      <c r="AN5075" s="24"/>
      <c r="AO5075" s="24"/>
      <c r="AQ5075" s="24"/>
      <c r="AR5075" s="24"/>
      <c r="AS5075" s="24"/>
      <c r="AT5075" s="24"/>
      <c r="AU5075" s="24"/>
      <c r="AV5075" s="24"/>
      <c r="AW5075" s="24"/>
      <c r="BA5075" s="24"/>
      <c r="BC5075" s="24"/>
      <c r="BD5075" s="24"/>
      <c r="BE5075" s="24"/>
      <c r="BF5075" s="24"/>
      <c r="BG5075" s="24"/>
      <c r="BH5075" s="24"/>
    </row>
    <row r="5076" spans="1:60" x14ac:dyDescent="0.25">
      <c r="A5076" s="24"/>
      <c r="H5076" s="24"/>
      <c r="I5076" s="24"/>
      <c r="AF5076" s="24"/>
      <c r="AG5076" s="24"/>
      <c r="AH5076" s="24"/>
      <c r="AI5076" s="24"/>
      <c r="AJ5076" s="24"/>
      <c r="AK5076" s="24"/>
      <c r="AL5076" s="24"/>
      <c r="AM5076" s="24"/>
      <c r="AN5076" s="24"/>
      <c r="AO5076" s="24"/>
      <c r="AQ5076" s="24"/>
      <c r="AR5076" s="24"/>
      <c r="AS5076" s="24"/>
      <c r="AT5076" s="24"/>
      <c r="AU5076" s="24"/>
      <c r="AV5076" s="24"/>
      <c r="AW5076" s="24"/>
      <c r="BA5076" s="24"/>
      <c r="BC5076" s="24"/>
      <c r="BD5076" s="24"/>
      <c r="BE5076" s="24"/>
      <c r="BF5076" s="24"/>
      <c r="BG5076" s="24"/>
      <c r="BH5076" s="24"/>
    </row>
    <row r="5077" spans="1:60" x14ac:dyDescent="0.25">
      <c r="A5077" s="24"/>
      <c r="H5077" s="24"/>
      <c r="I5077" s="24"/>
      <c r="AF5077" s="24"/>
      <c r="AG5077" s="24"/>
      <c r="AH5077" s="24"/>
      <c r="AI5077" s="24"/>
      <c r="AJ5077" s="24"/>
      <c r="AK5077" s="24"/>
      <c r="AL5077" s="24"/>
      <c r="AM5077" s="24"/>
      <c r="AN5077" s="24"/>
      <c r="AO5077" s="24"/>
      <c r="AQ5077" s="24"/>
      <c r="AR5077" s="24"/>
      <c r="AS5077" s="24"/>
      <c r="AT5077" s="24"/>
      <c r="AU5077" s="24"/>
      <c r="AV5077" s="24"/>
      <c r="AW5077" s="24"/>
      <c r="BA5077" s="24"/>
      <c r="BC5077" s="24"/>
      <c r="BD5077" s="24"/>
      <c r="BE5077" s="24"/>
      <c r="BF5077" s="24"/>
      <c r="BG5077" s="24"/>
      <c r="BH5077" s="24"/>
    </row>
    <row r="5078" spans="1:60" x14ac:dyDescent="0.25">
      <c r="A5078" s="24"/>
      <c r="H5078" s="24"/>
      <c r="I5078" s="24"/>
      <c r="AF5078" s="24"/>
      <c r="AG5078" s="24"/>
      <c r="AH5078" s="24"/>
      <c r="AI5078" s="24"/>
      <c r="AJ5078" s="24"/>
      <c r="AK5078" s="24"/>
      <c r="AL5078" s="24"/>
      <c r="AM5078" s="24"/>
      <c r="AN5078" s="24"/>
      <c r="AO5078" s="24"/>
      <c r="AQ5078" s="24"/>
      <c r="AR5078" s="24"/>
      <c r="AS5078" s="24"/>
      <c r="AT5078" s="24"/>
      <c r="AU5078" s="24"/>
      <c r="AV5078" s="24"/>
      <c r="AW5078" s="24"/>
      <c r="BA5078" s="24"/>
      <c r="BC5078" s="24"/>
      <c r="BD5078" s="24"/>
      <c r="BE5078" s="24"/>
      <c r="BF5078" s="24"/>
      <c r="BG5078" s="24"/>
      <c r="BH5078" s="24"/>
    </row>
    <row r="5079" spans="1:60" x14ac:dyDescent="0.25">
      <c r="A5079" s="24"/>
      <c r="H5079" s="24"/>
      <c r="I5079" s="24"/>
      <c r="AF5079" s="24"/>
      <c r="AG5079" s="24"/>
      <c r="AH5079" s="24"/>
      <c r="AI5079" s="24"/>
      <c r="AJ5079" s="24"/>
      <c r="AK5079" s="24"/>
      <c r="AL5079" s="24"/>
      <c r="AM5079" s="24"/>
      <c r="AN5079" s="24"/>
      <c r="AO5079" s="24"/>
      <c r="AQ5079" s="24"/>
      <c r="AR5079" s="24"/>
      <c r="AS5079" s="24"/>
      <c r="AT5079" s="24"/>
      <c r="AU5079" s="24"/>
      <c r="AV5079" s="24"/>
      <c r="AW5079" s="24"/>
      <c r="BA5079" s="24"/>
      <c r="BC5079" s="24"/>
      <c r="BD5079" s="24"/>
      <c r="BE5079" s="24"/>
      <c r="BF5079" s="24"/>
      <c r="BG5079" s="24"/>
      <c r="BH5079" s="24"/>
    </row>
    <row r="5080" spans="1:60" x14ac:dyDescent="0.25">
      <c r="A5080" s="24"/>
      <c r="H5080" s="24"/>
      <c r="I5080" s="24"/>
      <c r="AF5080" s="24"/>
      <c r="AG5080" s="24"/>
      <c r="AH5080" s="24"/>
      <c r="AI5080" s="24"/>
      <c r="AJ5080" s="24"/>
      <c r="AK5080" s="24"/>
      <c r="AL5080" s="24"/>
      <c r="AM5080" s="24"/>
      <c r="AN5080" s="24"/>
      <c r="AO5080" s="24"/>
      <c r="AQ5080" s="24"/>
      <c r="AR5080" s="24"/>
      <c r="AS5080" s="24"/>
      <c r="AT5080" s="24"/>
      <c r="AU5080" s="24"/>
      <c r="AV5080" s="24"/>
      <c r="AW5080" s="24"/>
      <c r="BA5080" s="24"/>
      <c r="BC5080" s="24"/>
      <c r="BD5080" s="24"/>
      <c r="BE5080" s="24"/>
      <c r="BF5080" s="24"/>
      <c r="BG5080" s="24"/>
      <c r="BH5080" s="24"/>
    </row>
    <row r="5081" spans="1:60" x14ac:dyDescent="0.25">
      <c r="A5081" s="24"/>
      <c r="H5081" s="24"/>
      <c r="I5081" s="24"/>
      <c r="AF5081" s="24"/>
      <c r="AG5081" s="24"/>
      <c r="AH5081" s="24"/>
      <c r="AI5081" s="24"/>
      <c r="AJ5081" s="24"/>
      <c r="AK5081" s="24"/>
      <c r="AL5081" s="24"/>
      <c r="AM5081" s="24"/>
      <c r="AN5081" s="24"/>
      <c r="AO5081" s="24"/>
      <c r="AQ5081" s="24"/>
      <c r="AR5081" s="24"/>
      <c r="AS5081" s="24"/>
      <c r="AT5081" s="24"/>
      <c r="AU5081" s="24"/>
      <c r="AV5081" s="24"/>
      <c r="AW5081" s="24"/>
      <c r="BA5081" s="24"/>
      <c r="BC5081" s="24"/>
      <c r="BD5081" s="24"/>
      <c r="BE5081" s="24"/>
      <c r="BF5081" s="24"/>
      <c r="BG5081" s="24"/>
      <c r="BH5081" s="24"/>
    </row>
    <row r="5082" spans="1:60" x14ac:dyDescent="0.25">
      <c r="A5082" s="24"/>
      <c r="H5082" s="24"/>
      <c r="I5082" s="24"/>
      <c r="AF5082" s="24"/>
      <c r="AG5082" s="24"/>
      <c r="AH5082" s="24"/>
      <c r="AI5082" s="24"/>
      <c r="AJ5082" s="24"/>
      <c r="AK5082" s="24"/>
      <c r="AL5082" s="24"/>
      <c r="AM5082" s="24"/>
      <c r="AN5082" s="24"/>
      <c r="AO5082" s="24"/>
      <c r="AQ5082" s="24"/>
      <c r="AR5082" s="24"/>
      <c r="AS5082" s="24"/>
      <c r="AT5082" s="24"/>
      <c r="AU5082" s="24"/>
      <c r="AV5082" s="24"/>
      <c r="AW5082" s="24"/>
      <c r="BA5082" s="24"/>
      <c r="BC5082" s="24"/>
      <c r="BD5082" s="24"/>
      <c r="BE5082" s="24"/>
      <c r="BF5082" s="24"/>
      <c r="BG5082" s="24"/>
      <c r="BH5082" s="24"/>
    </row>
    <row r="5083" spans="1:60" x14ac:dyDescent="0.25">
      <c r="A5083" s="24"/>
      <c r="H5083" s="24"/>
      <c r="I5083" s="24"/>
      <c r="AF5083" s="24"/>
      <c r="AG5083" s="24"/>
      <c r="AH5083" s="24"/>
      <c r="AI5083" s="24"/>
      <c r="AJ5083" s="24"/>
      <c r="AK5083" s="24"/>
      <c r="AL5083" s="24"/>
      <c r="AM5083" s="24"/>
      <c r="AN5083" s="24"/>
      <c r="AO5083" s="24"/>
      <c r="AQ5083" s="24"/>
      <c r="AR5083" s="24"/>
      <c r="AS5083" s="24"/>
      <c r="AT5083" s="24"/>
      <c r="AU5083" s="24"/>
      <c r="AV5083" s="24"/>
      <c r="AW5083" s="24"/>
      <c r="BA5083" s="24"/>
      <c r="BC5083" s="24"/>
      <c r="BD5083" s="24"/>
      <c r="BE5083" s="24"/>
      <c r="BF5083" s="24"/>
      <c r="BG5083" s="24"/>
      <c r="BH5083" s="24"/>
    </row>
    <row r="5084" spans="1:60" x14ac:dyDescent="0.25">
      <c r="A5084" s="24"/>
      <c r="H5084" s="24"/>
      <c r="I5084" s="24"/>
      <c r="AF5084" s="24"/>
      <c r="AG5084" s="24"/>
      <c r="AH5084" s="24"/>
      <c r="AI5084" s="24"/>
      <c r="AJ5084" s="24"/>
      <c r="AK5084" s="24"/>
      <c r="AL5084" s="24"/>
      <c r="AM5084" s="24"/>
      <c r="AN5084" s="24"/>
      <c r="AO5084" s="24"/>
      <c r="AQ5084" s="24"/>
      <c r="AR5084" s="24"/>
      <c r="AS5084" s="24"/>
      <c r="AT5084" s="24"/>
      <c r="AU5084" s="24"/>
      <c r="AV5084" s="24"/>
      <c r="AW5084" s="24"/>
      <c r="BA5084" s="24"/>
      <c r="BC5084" s="24"/>
      <c r="BD5084" s="24"/>
      <c r="BE5084" s="24"/>
      <c r="BF5084" s="24"/>
      <c r="BG5084" s="24"/>
      <c r="BH5084" s="24"/>
    </row>
    <row r="5085" spans="1:60" x14ac:dyDescent="0.25">
      <c r="A5085" s="24"/>
      <c r="H5085" s="24"/>
      <c r="I5085" s="24"/>
      <c r="AF5085" s="24"/>
      <c r="AG5085" s="24"/>
      <c r="AH5085" s="24"/>
      <c r="AI5085" s="24"/>
      <c r="AJ5085" s="24"/>
      <c r="AK5085" s="24"/>
      <c r="AL5085" s="24"/>
      <c r="AM5085" s="24"/>
      <c r="AN5085" s="24"/>
      <c r="AO5085" s="24"/>
      <c r="AQ5085" s="24"/>
      <c r="AR5085" s="24"/>
      <c r="AS5085" s="24"/>
      <c r="AT5085" s="24"/>
      <c r="AU5085" s="24"/>
      <c r="AV5085" s="24"/>
      <c r="AW5085" s="24"/>
      <c r="BA5085" s="24"/>
      <c r="BC5085" s="24"/>
      <c r="BD5085" s="24"/>
      <c r="BE5085" s="24"/>
      <c r="BF5085" s="24"/>
      <c r="BG5085" s="24"/>
      <c r="BH5085" s="24"/>
    </row>
    <row r="5086" spans="1:60" x14ac:dyDescent="0.25">
      <c r="A5086" s="24"/>
      <c r="H5086" s="24"/>
      <c r="I5086" s="24"/>
      <c r="AF5086" s="24"/>
      <c r="AG5086" s="24"/>
      <c r="AH5086" s="24"/>
      <c r="AI5086" s="24"/>
      <c r="AJ5086" s="24"/>
      <c r="AK5086" s="24"/>
      <c r="AL5086" s="24"/>
      <c r="AM5086" s="24"/>
      <c r="AN5086" s="24"/>
      <c r="AO5086" s="24"/>
      <c r="AQ5086" s="24"/>
      <c r="AR5086" s="24"/>
      <c r="AS5086" s="24"/>
      <c r="AT5086" s="24"/>
      <c r="AU5086" s="24"/>
      <c r="AV5086" s="24"/>
      <c r="AW5086" s="24"/>
      <c r="BA5086" s="24"/>
      <c r="BC5086" s="24"/>
      <c r="BD5086" s="24"/>
      <c r="BE5086" s="24"/>
      <c r="BF5086" s="24"/>
      <c r="BG5086" s="24"/>
      <c r="BH5086" s="24"/>
    </row>
    <row r="5087" spans="1:60" x14ac:dyDescent="0.25">
      <c r="A5087" s="24"/>
      <c r="H5087" s="24"/>
      <c r="I5087" s="24"/>
      <c r="AF5087" s="24"/>
      <c r="AG5087" s="24"/>
      <c r="AH5087" s="24"/>
      <c r="AI5087" s="24"/>
      <c r="AJ5087" s="24"/>
      <c r="AK5087" s="24"/>
      <c r="AL5087" s="24"/>
      <c r="AM5087" s="24"/>
      <c r="AN5087" s="24"/>
      <c r="AO5087" s="24"/>
      <c r="AQ5087" s="24"/>
      <c r="AR5087" s="24"/>
      <c r="AS5087" s="24"/>
      <c r="AT5087" s="24"/>
      <c r="AU5087" s="24"/>
      <c r="AV5087" s="24"/>
      <c r="AW5087" s="24"/>
      <c r="BA5087" s="24"/>
      <c r="BC5087" s="24"/>
      <c r="BD5087" s="24"/>
      <c r="BE5087" s="24"/>
      <c r="BF5087" s="24"/>
      <c r="BG5087" s="24"/>
      <c r="BH5087" s="24"/>
    </row>
    <row r="5088" spans="1:60" x14ac:dyDescent="0.25">
      <c r="A5088" s="24"/>
      <c r="H5088" s="24"/>
      <c r="I5088" s="24"/>
      <c r="AF5088" s="24"/>
      <c r="AG5088" s="24"/>
      <c r="AH5088" s="24"/>
      <c r="AI5088" s="24"/>
      <c r="AJ5088" s="24"/>
      <c r="AK5088" s="24"/>
      <c r="AL5088" s="24"/>
      <c r="AM5088" s="24"/>
      <c r="AN5088" s="24"/>
      <c r="AO5088" s="24"/>
      <c r="AQ5088" s="24"/>
      <c r="AR5088" s="24"/>
      <c r="AS5088" s="24"/>
      <c r="AT5088" s="24"/>
      <c r="AU5088" s="24"/>
      <c r="AV5088" s="24"/>
      <c r="AW5088" s="24"/>
      <c r="BA5088" s="24"/>
      <c r="BC5088" s="24"/>
      <c r="BD5088" s="24"/>
      <c r="BE5088" s="24"/>
      <c r="BF5088" s="24"/>
      <c r="BG5088" s="24"/>
      <c r="BH5088" s="24"/>
    </row>
    <row r="5089" spans="1:60" x14ac:dyDescent="0.25">
      <c r="A5089" s="24"/>
      <c r="H5089" s="24"/>
      <c r="I5089" s="24"/>
      <c r="AF5089" s="24"/>
      <c r="AG5089" s="24"/>
      <c r="AH5089" s="24"/>
      <c r="AI5089" s="24"/>
      <c r="AJ5089" s="24"/>
      <c r="AK5089" s="24"/>
      <c r="AL5089" s="24"/>
      <c r="AM5089" s="24"/>
      <c r="AN5089" s="24"/>
      <c r="AO5089" s="24"/>
      <c r="AQ5089" s="24"/>
      <c r="AR5089" s="24"/>
      <c r="AS5089" s="24"/>
      <c r="AT5089" s="24"/>
      <c r="AU5089" s="24"/>
      <c r="AV5089" s="24"/>
      <c r="AW5089" s="24"/>
      <c r="BA5089" s="24"/>
      <c r="BC5089" s="24"/>
      <c r="BD5089" s="24"/>
      <c r="BE5089" s="24"/>
      <c r="BF5089" s="24"/>
      <c r="BG5089" s="24"/>
      <c r="BH5089" s="24"/>
    </row>
    <row r="5090" spans="1:60" x14ac:dyDescent="0.25">
      <c r="A5090" s="24"/>
      <c r="H5090" s="24"/>
      <c r="I5090" s="24"/>
      <c r="AF5090" s="24"/>
      <c r="AG5090" s="24"/>
      <c r="AH5090" s="24"/>
      <c r="AI5090" s="24"/>
      <c r="AJ5090" s="24"/>
      <c r="AK5090" s="24"/>
      <c r="AL5090" s="24"/>
      <c r="AM5090" s="24"/>
      <c r="AN5090" s="24"/>
      <c r="AO5090" s="24"/>
      <c r="AQ5090" s="24"/>
      <c r="AR5090" s="24"/>
      <c r="AS5090" s="24"/>
      <c r="AT5090" s="24"/>
      <c r="AU5090" s="24"/>
      <c r="AV5090" s="24"/>
      <c r="AW5090" s="24"/>
      <c r="BA5090" s="24"/>
      <c r="BC5090" s="24"/>
      <c r="BD5090" s="24"/>
      <c r="BE5090" s="24"/>
      <c r="BF5090" s="24"/>
      <c r="BG5090" s="24"/>
      <c r="BH5090" s="24"/>
    </row>
    <row r="5091" spans="1:60" x14ac:dyDescent="0.25">
      <c r="A5091" s="24"/>
      <c r="H5091" s="24"/>
      <c r="I5091" s="24"/>
      <c r="AF5091" s="24"/>
      <c r="AG5091" s="24"/>
      <c r="AH5091" s="24"/>
      <c r="AI5091" s="24"/>
      <c r="AJ5091" s="24"/>
      <c r="AK5091" s="24"/>
      <c r="AL5091" s="24"/>
      <c r="AM5091" s="24"/>
      <c r="AN5091" s="24"/>
      <c r="AO5091" s="24"/>
      <c r="AQ5091" s="24"/>
      <c r="AR5091" s="24"/>
      <c r="AS5091" s="24"/>
      <c r="AT5091" s="24"/>
      <c r="AU5091" s="24"/>
      <c r="AV5091" s="24"/>
      <c r="AW5091" s="24"/>
      <c r="BA5091" s="24"/>
      <c r="BC5091" s="24"/>
      <c r="BD5091" s="24"/>
      <c r="BE5091" s="24"/>
      <c r="BF5091" s="24"/>
      <c r="BG5091" s="24"/>
      <c r="BH5091" s="24"/>
    </row>
    <row r="5092" spans="1:60" x14ac:dyDescent="0.25">
      <c r="A5092" s="24"/>
      <c r="H5092" s="24"/>
      <c r="I5092" s="24"/>
      <c r="AF5092" s="24"/>
      <c r="AG5092" s="24"/>
      <c r="AH5092" s="24"/>
      <c r="AI5092" s="24"/>
      <c r="AJ5092" s="24"/>
      <c r="AK5092" s="24"/>
      <c r="AL5092" s="24"/>
      <c r="AM5092" s="24"/>
      <c r="AN5092" s="24"/>
      <c r="AO5092" s="24"/>
      <c r="AQ5092" s="24"/>
      <c r="AR5092" s="24"/>
      <c r="AS5092" s="24"/>
      <c r="AT5092" s="24"/>
      <c r="AU5092" s="24"/>
      <c r="AV5092" s="24"/>
      <c r="AW5092" s="24"/>
      <c r="BA5092" s="24"/>
      <c r="BC5092" s="24"/>
      <c r="BD5092" s="24"/>
      <c r="BE5092" s="24"/>
      <c r="BF5092" s="24"/>
      <c r="BG5092" s="24"/>
      <c r="BH5092" s="24"/>
    </row>
    <row r="5093" spans="1:60" x14ac:dyDescent="0.25">
      <c r="A5093" s="24"/>
      <c r="H5093" s="24"/>
      <c r="I5093" s="24"/>
      <c r="AF5093" s="24"/>
      <c r="AG5093" s="24"/>
      <c r="AH5093" s="24"/>
      <c r="AI5093" s="24"/>
      <c r="AJ5093" s="24"/>
      <c r="AK5093" s="24"/>
      <c r="AL5093" s="24"/>
      <c r="AM5093" s="24"/>
      <c r="AN5093" s="24"/>
      <c r="AO5093" s="24"/>
      <c r="AQ5093" s="24"/>
      <c r="AR5093" s="24"/>
      <c r="AS5093" s="24"/>
      <c r="AT5093" s="24"/>
      <c r="AU5093" s="24"/>
      <c r="AV5093" s="24"/>
      <c r="AW5093" s="24"/>
      <c r="BA5093" s="24"/>
      <c r="BC5093" s="24"/>
      <c r="BD5093" s="24"/>
      <c r="BE5093" s="24"/>
      <c r="BF5093" s="24"/>
      <c r="BG5093" s="24"/>
      <c r="BH5093" s="24"/>
    </row>
    <row r="5094" spans="1:60" x14ac:dyDescent="0.25">
      <c r="A5094" s="24"/>
      <c r="H5094" s="24"/>
      <c r="I5094" s="24"/>
      <c r="AF5094" s="24"/>
      <c r="AG5094" s="24"/>
      <c r="AH5094" s="24"/>
      <c r="AI5094" s="24"/>
      <c r="AJ5094" s="24"/>
      <c r="AK5094" s="24"/>
      <c r="AL5094" s="24"/>
      <c r="AM5094" s="24"/>
      <c r="AN5094" s="24"/>
      <c r="AO5094" s="24"/>
      <c r="AQ5094" s="24"/>
      <c r="AR5094" s="24"/>
      <c r="AS5094" s="24"/>
      <c r="AT5094" s="24"/>
      <c r="AU5094" s="24"/>
      <c r="AV5094" s="24"/>
      <c r="AW5094" s="24"/>
      <c r="BA5094" s="24"/>
      <c r="BC5094" s="24"/>
      <c r="BD5094" s="24"/>
      <c r="BE5094" s="24"/>
      <c r="BF5094" s="24"/>
      <c r="BG5094" s="24"/>
      <c r="BH5094" s="24"/>
    </row>
    <row r="5095" spans="1:60" x14ac:dyDescent="0.25">
      <c r="A5095" s="24"/>
      <c r="H5095" s="24"/>
      <c r="I5095" s="24"/>
      <c r="AF5095" s="24"/>
      <c r="AG5095" s="24"/>
      <c r="AH5095" s="24"/>
      <c r="AI5095" s="24"/>
      <c r="AJ5095" s="24"/>
      <c r="AK5095" s="24"/>
      <c r="AL5095" s="24"/>
      <c r="AM5095" s="24"/>
      <c r="AN5095" s="24"/>
      <c r="AO5095" s="24"/>
      <c r="AQ5095" s="24"/>
      <c r="AR5095" s="24"/>
      <c r="AS5095" s="24"/>
      <c r="AT5095" s="24"/>
      <c r="AU5095" s="24"/>
      <c r="AV5095" s="24"/>
      <c r="AW5095" s="24"/>
      <c r="BA5095" s="24"/>
      <c r="BC5095" s="24"/>
      <c r="BD5095" s="24"/>
      <c r="BE5095" s="24"/>
      <c r="BF5095" s="24"/>
      <c r="BG5095" s="24"/>
      <c r="BH5095" s="24"/>
    </row>
    <row r="5096" spans="1:60" x14ac:dyDescent="0.25">
      <c r="A5096" s="24"/>
      <c r="H5096" s="24"/>
      <c r="I5096" s="24"/>
      <c r="AF5096" s="24"/>
      <c r="AG5096" s="24"/>
      <c r="AH5096" s="24"/>
      <c r="AI5096" s="24"/>
      <c r="AJ5096" s="24"/>
      <c r="AK5096" s="24"/>
      <c r="AL5096" s="24"/>
      <c r="AM5096" s="24"/>
      <c r="AN5096" s="24"/>
      <c r="AO5096" s="24"/>
      <c r="AQ5096" s="24"/>
      <c r="AR5096" s="24"/>
      <c r="AS5096" s="24"/>
      <c r="AT5096" s="24"/>
      <c r="AU5096" s="24"/>
      <c r="AV5096" s="24"/>
      <c r="AW5096" s="24"/>
      <c r="BA5096" s="24"/>
      <c r="BC5096" s="24"/>
      <c r="BD5096" s="24"/>
      <c r="BE5096" s="24"/>
      <c r="BF5096" s="24"/>
      <c r="BG5096" s="24"/>
      <c r="BH5096" s="24"/>
    </row>
    <row r="5097" spans="1:60" x14ac:dyDescent="0.25">
      <c r="A5097" s="24"/>
      <c r="H5097" s="24"/>
      <c r="I5097" s="24"/>
      <c r="AF5097" s="24"/>
      <c r="AG5097" s="24"/>
      <c r="AH5097" s="24"/>
      <c r="AI5097" s="24"/>
      <c r="AJ5097" s="24"/>
      <c r="AK5097" s="24"/>
      <c r="AL5097" s="24"/>
      <c r="AM5097" s="24"/>
      <c r="AN5097" s="24"/>
      <c r="AO5097" s="24"/>
      <c r="AQ5097" s="24"/>
      <c r="AR5097" s="24"/>
      <c r="AS5097" s="24"/>
      <c r="AT5097" s="24"/>
      <c r="AU5097" s="24"/>
      <c r="AV5097" s="24"/>
      <c r="AW5097" s="24"/>
      <c r="BA5097" s="24"/>
      <c r="BC5097" s="24"/>
      <c r="BD5097" s="24"/>
      <c r="BE5097" s="24"/>
      <c r="BF5097" s="24"/>
      <c r="BG5097" s="24"/>
      <c r="BH5097" s="24"/>
    </row>
    <row r="5098" spans="1:60" x14ac:dyDescent="0.25">
      <c r="A5098" s="24"/>
      <c r="H5098" s="24"/>
      <c r="I5098" s="24"/>
      <c r="AF5098" s="24"/>
      <c r="AG5098" s="24"/>
      <c r="AH5098" s="24"/>
      <c r="AI5098" s="24"/>
      <c r="AJ5098" s="24"/>
      <c r="AK5098" s="24"/>
      <c r="AL5098" s="24"/>
      <c r="AM5098" s="24"/>
      <c r="AN5098" s="24"/>
      <c r="AO5098" s="24"/>
      <c r="AQ5098" s="24"/>
      <c r="AR5098" s="24"/>
      <c r="AS5098" s="24"/>
      <c r="AT5098" s="24"/>
      <c r="AU5098" s="24"/>
      <c r="AV5098" s="24"/>
      <c r="AW5098" s="24"/>
      <c r="BA5098" s="24"/>
      <c r="BC5098" s="24"/>
      <c r="BD5098" s="24"/>
      <c r="BE5098" s="24"/>
      <c r="BF5098" s="24"/>
      <c r="BG5098" s="24"/>
      <c r="BH5098" s="24"/>
    </row>
    <row r="5099" spans="1:60" x14ac:dyDescent="0.25">
      <c r="A5099" s="24"/>
      <c r="H5099" s="24"/>
      <c r="I5099" s="24"/>
      <c r="AF5099" s="24"/>
      <c r="AG5099" s="24"/>
      <c r="AH5099" s="24"/>
      <c r="AI5099" s="24"/>
      <c r="AJ5099" s="24"/>
      <c r="AK5099" s="24"/>
      <c r="AL5099" s="24"/>
      <c r="AM5099" s="24"/>
      <c r="AN5099" s="24"/>
      <c r="AO5099" s="24"/>
      <c r="AQ5099" s="24"/>
      <c r="AR5099" s="24"/>
      <c r="AS5099" s="24"/>
      <c r="AT5099" s="24"/>
      <c r="AU5099" s="24"/>
      <c r="AV5099" s="24"/>
      <c r="AW5099" s="24"/>
      <c r="BA5099" s="24"/>
      <c r="BC5099" s="24"/>
      <c r="BD5099" s="24"/>
      <c r="BE5099" s="24"/>
      <c r="BF5099" s="24"/>
      <c r="BG5099" s="24"/>
      <c r="BH5099" s="24"/>
    </row>
    <row r="5100" spans="1:60" x14ac:dyDescent="0.25">
      <c r="A5100" s="24"/>
      <c r="H5100" s="24"/>
      <c r="I5100" s="24"/>
      <c r="AF5100" s="24"/>
      <c r="AG5100" s="24"/>
      <c r="AH5100" s="24"/>
      <c r="AI5100" s="24"/>
      <c r="AJ5100" s="24"/>
      <c r="AK5100" s="24"/>
      <c r="AL5100" s="24"/>
      <c r="AM5100" s="24"/>
      <c r="AN5100" s="24"/>
      <c r="AO5100" s="24"/>
      <c r="AQ5100" s="24"/>
      <c r="AR5100" s="24"/>
      <c r="AS5100" s="24"/>
      <c r="AT5100" s="24"/>
      <c r="AU5100" s="24"/>
      <c r="AV5100" s="24"/>
      <c r="AW5100" s="24"/>
      <c r="BA5100" s="24"/>
      <c r="BC5100" s="24"/>
      <c r="BD5100" s="24"/>
      <c r="BE5100" s="24"/>
      <c r="BF5100" s="24"/>
      <c r="BG5100" s="24"/>
      <c r="BH5100" s="24"/>
    </row>
    <row r="5101" spans="1:60" x14ac:dyDescent="0.25">
      <c r="A5101" s="24"/>
      <c r="H5101" s="24"/>
      <c r="I5101" s="24"/>
      <c r="AF5101" s="24"/>
      <c r="AG5101" s="24"/>
      <c r="AH5101" s="24"/>
      <c r="AI5101" s="24"/>
      <c r="AJ5101" s="24"/>
      <c r="AK5101" s="24"/>
      <c r="AL5101" s="24"/>
      <c r="AM5101" s="24"/>
      <c r="AN5101" s="24"/>
      <c r="AO5101" s="24"/>
      <c r="AQ5101" s="24"/>
      <c r="AR5101" s="24"/>
      <c r="AS5101" s="24"/>
      <c r="AT5101" s="24"/>
      <c r="AU5101" s="24"/>
      <c r="AV5101" s="24"/>
      <c r="AW5101" s="24"/>
      <c r="BA5101" s="24"/>
      <c r="BC5101" s="24"/>
      <c r="BD5101" s="24"/>
      <c r="BE5101" s="24"/>
      <c r="BF5101" s="24"/>
      <c r="BG5101" s="24"/>
      <c r="BH5101" s="24"/>
    </row>
    <row r="5102" spans="1:60" x14ac:dyDescent="0.25">
      <c r="A5102" s="24"/>
      <c r="H5102" s="24"/>
      <c r="I5102" s="24"/>
      <c r="AF5102" s="24"/>
      <c r="AG5102" s="24"/>
      <c r="AH5102" s="24"/>
      <c r="AI5102" s="24"/>
      <c r="AJ5102" s="24"/>
      <c r="AK5102" s="24"/>
      <c r="AL5102" s="24"/>
      <c r="AM5102" s="24"/>
      <c r="AN5102" s="24"/>
      <c r="AO5102" s="24"/>
      <c r="AQ5102" s="24"/>
      <c r="AR5102" s="24"/>
      <c r="AS5102" s="24"/>
      <c r="AT5102" s="24"/>
      <c r="AU5102" s="24"/>
      <c r="AV5102" s="24"/>
      <c r="AW5102" s="24"/>
      <c r="BA5102" s="24"/>
      <c r="BC5102" s="24"/>
      <c r="BD5102" s="24"/>
      <c r="BE5102" s="24"/>
      <c r="BF5102" s="24"/>
      <c r="BG5102" s="24"/>
      <c r="BH5102" s="24"/>
    </row>
    <row r="5103" spans="1:60" x14ac:dyDescent="0.25">
      <c r="A5103" s="24"/>
      <c r="H5103" s="24"/>
      <c r="I5103" s="24"/>
      <c r="AF5103" s="24"/>
      <c r="AG5103" s="24"/>
      <c r="AH5103" s="24"/>
      <c r="AI5103" s="24"/>
      <c r="AJ5103" s="24"/>
      <c r="AK5103" s="24"/>
      <c r="AL5103" s="24"/>
      <c r="AM5103" s="24"/>
      <c r="AN5103" s="24"/>
      <c r="AO5103" s="24"/>
      <c r="AQ5103" s="24"/>
      <c r="AR5103" s="24"/>
      <c r="AS5103" s="24"/>
      <c r="AT5103" s="24"/>
      <c r="AU5103" s="24"/>
      <c r="AV5103" s="24"/>
      <c r="AW5103" s="24"/>
      <c r="BA5103" s="24"/>
      <c r="BC5103" s="24"/>
      <c r="BD5103" s="24"/>
      <c r="BE5103" s="24"/>
      <c r="BF5103" s="24"/>
      <c r="BG5103" s="24"/>
      <c r="BH5103" s="24"/>
    </row>
    <row r="5104" spans="1:60" x14ac:dyDescent="0.25">
      <c r="A5104" s="24"/>
      <c r="H5104" s="24"/>
      <c r="I5104" s="24"/>
      <c r="AF5104" s="24"/>
      <c r="AG5104" s="24"/>
      <c r="AH5104" s="24"/>
      <c r="AI5104" s="24"/>
      <c r="AJ5104" s="24"/>
      <c r="AK5104" s="24"/>
      <c r="AL5104" s="24"/>
      <c r="AM5104" s="24"/>
      <c r="AN5104" s="24"/>
      <c r="AO5104" s="24"/>
      <c r="AQ5104" s="24"/>
      <c r="AR5104" s="24"/>
      <c r="AS5104" s="24"/>
      <c r="AT5104" s="24"/>
      <c r="AU5104" s="24"/>
      <c r="AV5104" s="24"/>
      <c r="AW5104" s="24"/>
      <c r="BA5104" s="24"/>
      <c r="BC5104" s="24"/>
      <c r="BD5104" s="24"/>
      <c r="BE5104" s="24"/>
      <c r="BF5104" s="24"/>
      <c r="BG5104" s="24"/>
      <c r="BH5104" s="24"/>
    </row>
    <row r="5105" spans="1:60" x14ac:dyDescent="0.25">
      <c r="A5105" s="24"/>
      <c r="H5105" s="24"/>
      <c r="I5105" s="24"/>
      <c r="AF5105" s="24"/>
      <c r="AG5105" s="24"/>
      <c r="AH5105" s="24"/>
      <c r="AI5105" s="24"/>
      <c r="AJ5105" s="24"/>
      <c r="AK5105" s="24"/>
      <c r="AL5105" s="24"/>
      <c r="AM5105" s="24"/>
      <c r="AN5105" s="24"/>
      <c r="AO5105" s="24"/>
      <c r="AQ5105" s="24"/>
      <c r="AR5105" s="24"/>
      <c r="AS5105" s="24"/>
      <c r="AT5105" s="24"/>
      <c r="AU5105" s="24"/>
      <c r="AV5105" s="24"/>
      <c r="AW5105" s="24"/>
      <c r="BA5105" s="24"/>
      <c r="BC5105" s="24"/>
      <c r="BD5105" s="24"/>
      <c r="BE5105" s="24"/>
      <c r="BF5105" s="24"/>
      <c r="BG5105" s="24"/>
      <c r="BH5105" s="24"/>
    </row>
    <row r="5106" spans="1:60" x14ac:dyDescent="0.25">
      <c r="A5106" s="24"/>
      <c r="H5106" s="24"/>
      <c r="I5106" s="24"/>
      <c r="AF5106" s="24"/>
      <c r="AG5106" s="24"/>
      <c r="AH5106" s="24"/>
      <c r="AI5106" s="24"/>
      <c r="AJ5106" s="24"/>
      <c r="AK5106" s="24"/>
      <c r="AL5106" s="24"/>
      <c r="AM5106" s="24"/>
      <c r="AN5106" s="24"/>
      <c r="AO5106" s="24"/>
      <c r="AQ5106" s="24"/>
      <c r="AR5106" s="24"/>
      <c r="AS5106" s="24"/>
      <c r="AT5106" s="24"/>
      <c r="AU5106" s="24"/>
      <c r="AV5106" s="24"/>
      <c r="AW5106" s="24"/>
      <c r="BA5106" s="24"/>
      <c r="BC5106" s="24"/>
      <c r="BD5106" s="24"/>
      <c r="BE5106" s="24"/>
      <c r="BF5106" s="24"/>
      <c r="BG5106" s="24"/>
      <c r="BH5106" s="24"/>
    </row>
    <row r="5107" spans="1:60" x14ac:dyDescent="0.25">
      <c r="A5107" s="24"/>
      <c r="H5107" s="24"/>
      <c r="I5107" s="24"/>
      <c r="AF5107" s="24"/>
      <c r="AG5107" s="24"/>
      <c r="AH5107" s="24"/>
      <c r="AI5107" s="24"/>
      <c r="AJ5107" s="24"/>
      <c r="AK5107" s="24"/>
      <c r="AL5107" s="24"/>
      <c r="AM5107" s="24"/>
      <c r="AN5107" s="24"/>
      <c r="AO5107" s="24"/>
      <c r="AQ5107" s="24"/>
      <c r="AR5107" s="24"/>
      <c r="AS5107" s="24"/>
      <c r="AT5107" s="24"/>
      <c r="AU5107" s="24"/>
      <c r="AV5107" s="24"/>
      <c r="AW5107" s="24"/>
      <c r="BA5107" s="24"/>
      <c r="BC5107" s="24"/>
      <c r="BD5107" s="24"/>
      <c r="BE5107" s="24"/>
      <c r="BF5107" s="24"/>
      <c r="BG5107" s="24"/>
      <c r="BH5107" s="24"/>
    </row>
    <row r="5108" spans="1:60" x14ac:dyDescent="0.25">
      <c r="A5108" s="24"/>
      <c r="H5108" s="24"/>
      <c r="I5108" s="24"/>
      <c r="AF5108" s="24"/>
      <c r="AG5108" s="24"/>
      <c r="AH5108" s="24"/>
      <c r="AI5108" s="24"/>
      <c r="AJ5108" s="24"/>
      <c r="AK5108" s="24"/>
      <c r="AL5108" s="24"/>
      <c r="AM5108" s="24"/>
      <c r="AN5108" s="24"/>
      <c r="AO5108" s="24"/>
      <c r="AQ5108" s="24"/>
      <c r="AR5108" s="24"/>
      <c r="AS5108" s="24"/>
      <c r="AT5108" s="24"/>
      <c r="AU5108" s="24"/>
      <c r="AV5108" s="24"/>
      <c r="AW5108" s="24"/>
      <c r="BA5108" s="24"/>
      <c r="BC5108" s="24"/>
      <c r="BD5108" s="24"/>
      <c r="BE5108" s="24"/>
      <c r="BF5108" s="24"/>
      <c r="BG5108" s="24"/>
      <c r="BH5108" s="24"/>
    </row>
    <row r="5109" spans="1:60" x14ac:dyDescent="0.25">
      <c r="A5109" s="24"/>
      <c r="H5109" s="24"/>
      <c r="I5109" s="24"/>
      <c r="AF5109" s="24"/>
      <c r="AG5109" s="24"/>
      <c r="AH5109" s="24"/>
      <c r="AI5109" s="24"/>
      <c r="AJ5109" s="24"/>
      <c r="AK5109" s="24"/>
      <c r="AL5109" s="24"/>
      <c r="AM5109" s="24"/>
      <c r="AN5109" s="24"/>
      <c r="AO5109" s="24"/>
      <c r="AQ5109" s="24"/>
      <c r="AR5109" s="24"/>
      <c r="AS5109" s="24"/>
      <c r="AT5109" s="24"/>
      <c r="AU5109" s="24"/>
      <c r="AV5109" s="24"/>
      <c r="AW5109" s="24"/>
      <c r="BA5109" s="24"/>
      <c r="BC5109" s="24"/>
      <c r="BD5109" s="24"/>
      <c r="BE5109" s="24"/>
      <c r="BF5109" s="24"/>
      <c r="BG5109" s="24"/>
      <c r="BH5109" s="24"/>
    </row>
    <row r="5110" spans="1:60" x14ac:dyDescent="0.25">
      <c r="A5110" s="24"/>
      <c r="H5110" s="24"/>
      <c r="I5110" s="24"/>
      <c r="AF5110" s="24"/>
      <c r="AG5110" s="24"/>
      <c r="AH5110" s="24"/>
      <c r="AI5110" s="24"/>
      <c r="AJ5110" s="24"/>
      <c r="AK5110" s="24"/>
      <c r="AL5110" s="24"/>
      <c r="AM5110" s="24"/>
      <c r="AN5110" s="24"/>
      <c r="AO5110" s="24"/>
      <c r="AQ5110" s="24"/>
      <c r="AR5110" s="24"/>
      <c r="AS5110" s="24"/>
      <c r="AT5110" s="24"/>
      <c r="AU5110" s="24"/>
      <c r="AV5110" s="24"/>
      <c r="AW5110" s="24"/>
      <c r="BA5110" s="24"/>
      <c r="BC5110" s="24"/>
      <c r="BD5110" s="24"/>
      <c r="BE5110" s="24"/>
      <c r="BF5110" s="24"/>
      <c r="BG5110" s="24"/>
      <c r="BH5110" s="24"/>
    </row>
    <row r="5111" spans="1:60" x14ac:dyDescent="0.25">
      <c r="A5111" s="24"/>
      <c r="H5111" s="24"/>
      <c r="I5111" s="24"/>
      <c r="AF5111" s="24"/>
      <c r="AG5111" s="24"/>
      <c r="AH5111" s="24"/>
      <c r="AI5111" s="24"/>
      <c r="AJ5111" s="24"/>
      <c r="AK5111" s="24"/>
      <c r="AL5111" s="24"/>
      <c r="AM5111" s="24"/>
      <c r="AN5111" s="24"/>
      <c r="AO5111" s="24"/>
      <c r="AQ5111" s="24"/>
      <c r="AR5111" s="24"/>
      <c r="AS5111" s="24"/>
      <c r="AT5111" s="24"/>
      <c r="AU5111" s="24"/>
      <c r="AV5111" s="24"/>
      <c r="AW5111" s="24"/>
      <c r="BA5111" s="24"/>
      <c r="BC5111" s="24"/>
      <c r="BD5111" s="24"/>
      <c r="BE5111" s="24"/>
      <c r="BF5111" s="24"/>
      <c r="BG5111" s="24"/>
      <c r="BH5111" s="24"/>
    </row>
    <row r="5112" spans="1:60" x14ac:dyDescent="0.25">
      <c r="A5112" s="24"/>
      <c r="H5112" s="24"/>
      <c r="I5112" s="24"/>
      <c r="AF5112" s="24"/>
      <c r="AG5112" s="24"/>
      <c r="AH5112" s="24"/>
      <c r="AI5112" s="24"/>
      <c r="AJ5112" s="24"/>
      <c r="AK5112" s="24"/>
      <c r="AL5112" s="24"/>
      <c r="AM5112" s="24"/>
      <c r="AN5112" s="24"/>
      <c r="AO5112" s="24"/>
      <c r="AQ5112" s="24"/>
      <c r="AR5112" s="24"/>
      <c r="AS5112" s="24"/>
      <c r="AT5112" s="24"/>
      <c r="AU5112" s="24"/>
      <c r="AV5112" s="24"/>
      <c r="AW5112" s="24"/>
      <c r="BA5112" s="24"/>
      <c r="BC5112" s="24"/>
      <c r="BD5112" s="24"/>
      <c r="BE5112" s="24"/>
      <c r="BF5112" s="24"/>
      <c r="BG5112" s="24"/>
      <c r="BH5112" s="24"/>
    </row>
    <row r="5113" spans="1:60" x14ac:dyDescent="0.25">
      <c r="A5113" s="24"/>
      <c r="H5113" s="24"/>
      <c r="I5113" s="24"/>
      <c r="AF5113" s="24"/>
      <c r="AG5113" s="24"/>
      <c r="AH5113" s="24"/>
      <c r="AI5113" s="24"/>
      <c r="AJ5113" s="24"/>
      <c r="AK5113" s="24"/>
      <c r="AL5113" s="24"/>
      <c r="AM5113" s="24"/>
      <c r="AN5113" s="24"/>
      <c r="AO5113" s="24"/>
      <c r="AQ5113" s="24"/>
      <c r="AR5113" s="24"/>
      <c r="AS5113" s="24"/>
      <c r="AT5113" s="24"/>
      <c r="AU5113" s="24"/>
      <c r="AV5113" s="24"/>
      <c r="AW5113" s="24"/>
      <c r="BA5113" s="24"/>
      <c r="BC5113" s="24"/>
      <c r="BD5113" s="24"/>
      <c r="BE5113" s="24"/>
      <c r="BF5113" s="24"/>
      <c r="BG5113" s="24"/>
      <c r="BH5113" s="24"/>
    </row>
    <row r="5114" spans="1:60" x14ac:dyDescent="0.25">
      <c r="A5114" s="24"/>
      <c r="H5114" s="24"/>
      <c r="I5114" s="24"/>
      <c r="AF5114" s="24"/>
      <c r="AG5114" s="24"/>
      <c r="AH5114" s="24"/>
      <c r="AI5114" s="24"/>
      <c r="AJ5114" s="24"/>
      <c r="AK5114" s="24"/>
      <c r="AL5114" s="24"/>
      <c r="AM5114" s="24"/>
      <c r="AN5114" s="24"/>
      <c r="AO5114" s="24"/>
      <c r="AQ5114" s="24"/>
      <c r="AR5114" s="24"/>
      <c r="AS5114" s="24"/>
      <c r="AT5114" s="24"/>
      <c r="AU5114" s="24"/>
      <c r="AV5114" s="24"/>
      <c r="AW5114" s="24"/>
      <c r="BA5114" s="24"/>
      <c r="BC5114" s="24"/>
      <c r="BD5114" s="24"/>
      <c r="BE5114" s="24"/>
      <c r="BF5114" s="24"/>
      <c r="BG5114" s="24"/>
      <c r="BH5114" s="24"/>
    </row>
    <row r="5115" spans="1:60" x14ac:dyDescent="0.25">
      <c r="A5115" s="24"/>
      <c r="H5115" s="24"/>
      <c r="I5115" s="24"/>
      <c r="AF5115" s="24"/>
      <c r="AG5115" s="24"/>
      <c r="AH5115" s="24"/>
      <c r="AI5115" s="24"/>
      <c r="AJ5115" s="24"/>
      <c r="AK5115" s="24"/>
      <c r="AL5115" s="24"/>
      <c r="AM5115" s="24"/>
      <c r="AN5115" s="24"/>
      <c r="AO5115" s="24"/>
      <c r="AQ5115" s="24"/>
      <c r="AR5115" s="24"/>
      <c r="AS5115" s="24"/>
      <c r="AT5115" s="24"/>
      <c r="AU5115" s="24"/>
      <c r="AV5115" s="24"/>
      <c r="AW5115" s="24"/>
      <c r="BA5115" s="24"/>
      <c r="BC5115" s="24"/>
      <c r="BD5115" s="24"/>
      <c r="BE5115" s="24"/>
      <c r="BF5115" s="24"/>
      <c r="BG5115" s="24"/>
      <c r="BH5115" s="24"/>
    </row>
    <row r="5116" spans="1:60" x14ac:dyDescent="0.25">
      <c r="A5116" s="24"/>
      <c r="H5116" s="24"/>
      <c r="I5116" s="24"/>
      <c r="AF5116" s="24"/>
      <c r="AG5116" s="24"/>
      <c r="AH5116" s="24"/>
      <c r="AI5116" s="24"/>
      <c r="AJ5116" s="24"/>
      <c r="AK5116" s="24"/>
      <c r="AL5116" s="24"/>
      <c r="AM5116" s="24"/>
      <c r="AN5116" s="24"/>
      <c r="AO5116" s="24"/>
      <c r="AQ5116" s="24"/>
      <c r="AR5116" s="24"/>
      <c r="AS5116" s="24"/>
      <c r="AT5116" s="24"/>
      <c r="AU5116" s="24"/>
      <c r="AV5116" s="24"/>
      <c r="AW5116" s="24"/>
      <c r="BA5116" s="24"/>
      <c r="BC5116" s="24"/>
      <c r="BD5116" s="24"/>
      <c r="BE5116" s="24"/>
      <c r="BF5116" s="24"/>
      <c r="BG5116" s="24"/>
      <c r="BH5116" s="24"/>
    </row>
    <row r="5117" spans="1:60" x14ac:dyDescent="0.25">
      <c r="A5117" s="24"/>
      <c r="H5117" s="24"/>
      <c r="I5117" s="24"/>
      <c r="AF5117" s="24"/>
      <c r="AG5117" s="24"/>
      <c r="AH5117" s="24"/>
      <c r="AI5117" s="24"/>
      <c r="AJ5117" s="24"/>
      <c r="AK5117" s="24"/>
      <c r="AL5117" s="24"/>
      <c r="AM5117" s="24"/>
      <c r="AN5117" s="24"/>
      <c r="AO5117" s="24"/>
      <c r="AQ5117" s="24"/>
      <c r="AR5117" s="24"/>
      <c r="AS5117" s="24"/>
      <c r="AT5117" s="24"/>
      <c r="AU5117" s="24"/>
      <c r="AV5117" s="24"/>
      <c r="AW5117" s="24"/>
      <c r="BA5117" s="24"/>
      <c r="BC5117" s="24"/>
      <c r="BD5117" s="24"/>
      <c r="BE5117" s="24"/>
      <c r="BF5117" s="24"/>
      <c r="BG5117" s="24"/>
      <c r="BH5117" s="24"/>
    </row>
    <row r="5118" spans="1:60" x14ac:dyDescent="0.25">
      <c r="A5118" s="24"/>
      <c r="H5118" s="24"/>
      <c r="I5118" s="24"/>
      <c r="AF5118" s="24"/>
      <c r="AG5118" s="24"/>
      <c r="AH5118" s="24"/>
      <c r="AI5118" s="24"/>
      <c r="AJ5118" s="24"/>
      <c r="AK5118" s="24"/>
      <c r="AL5118" s="24"/>
      <c r="AM5118" s="24"/>
      <c r="AN5118" s="24"/>
      <c r="AO5118" s="24"/>
      <c r="AQ5118" s="24"/>
      <c r="AR5118" s="24"/>
      <c r="AS5118" s="24"/>
      <c r="AT5118" s="24"/>
      <c r="AU5118" s="24"/>
      <c r="AV5118" s="24"/>
      <c r="AW5118" s="24"/>
      <c r="BA5118" s="24"/>
      <c r="BC5118" s="24"/>
      <c r="BD5118" s="24"/>
      <c r="BE5118" s="24"/>
      <c r="BF5118" s="24"/>
      <c r="BG5118" s="24"/>
      <c r="BH5118" s="24"/>
    </row>
    <row r="5119" spans="1:60" x14ac:dyDescent="0.25">
      <c r="A5119" s="24"/>
      <c r="H5119" s="24"/>
      <c r="I5119" s="24"/>
      <c r="AF5119" s="24"/>
      <c r="AG5119" s="24"/>
      <c r="AH5119" s="24"/>
      <c r="AI5119" s="24"/>
      <c r="AJ5119" s="24"/>
      <c r="AK5119" s="24"/>
      <c r="AL5119" s="24"/>
      <c r="AM5119" s="24"/>
      <c r="AN5119" s="24"/>
      <c r="AO5119" s="24"/>
      <c r="AQ5119" s="24"/>
      <c r="AR5119" s="24"/>
      <c r="AS5119" s="24"/>
      <c r="AT5119" s="24"/>
      <c r="AU5119" s="24"/>
      <c r="AV5119" s="24"/>
      <c r="AW5119" s="24"/>
      <c r="BA5119" s="24"/>
      <c r="BC5119" s="24"/>
      <c r="BD5119" s="24"/>
      <c r="BE5119" s="24"/>
      <c r="BF5119" s="24"/>
      <c r="BG5119" s="24"/>
      <c r="BH5119" s="24"/>
    </row>
    <row r="5120" spans="1:60" x14ac:dyDescent="0.25">
      <c r="A5120" s="24"/>
      <c r="H5120" s="24"/>
      <c r="I5120" s="24"/>
      <c r="AF5120" s="24"/>
      <c r="AG5120" s="24"/>
      <c r="AH5120" s="24"/>
      <c r="AI5120" s="24"/>
      <c r="AJ5120" s="24"/>
      <c r="AK5120" s="24"/>
      <c r="AL5120" s="24"/>
      <c r="AM5120" s="24"/>
      <c r="AN5120" s="24"/>
      <c r="AO5120" s="24"/>
      <c r="AQ5120" s="24"/>
      <c r="AR5120" s="24"/>
      <c r="AS5120" s="24"/>
      <c r="AT5120" s="24"/>
      <c r="AU5120" s="24"/>
      <c r="AV5120" s="24"/>
      <c r="AW5120" s="24"/>
      <c r="BA5120" s="24"/>
      <c r="BC5120" s="24"/>
      <c r="BD5120" s="24"/>
      <c r="BE5120" s="24"/>
      <c r="BF5120" s="24"/>
      <c r="BG5120" s="24"/>
      <c r="BH5120" s="24"/>
    </row>
    <row r="5121" spans="1:60" x14ac:dyDescent="0.25">
      <c r="A5121" s="24"/>
      <c r="H5121" s="24"/>
      <c r="I5121" s="24"/>
      <c r="AF5121" s="24"/>
      <c r="AG5121" s="24"/>
      <c r="AH5121" s="24"/>
      <c r="AI5121" s="24"/>
      <c r="AJ5121" s="24"/>
      <c r="AK5121" s="24"/>
      <c r="AL5121" s="24"/>
      <c r="AM5121" s="24"/>
      <c r="AN5121" s="24"/>
      <c r="AO5121" s="24"/>
      <c r="AQ5121" s="24"/>
      <c r="AR5121" s="24"/>
      <c r="AS5121" s="24"/>
      <c r="AT5121" s="24"/>
      <c r="AU5121" s="24"/>
      <c r="AV5121" s="24"/>
      <c r="AW5121" s="24"/>
      <c r="BA5121" s="24"/>
      <c r="BC5121" s="24"/>
      <c r="BD5121" s="24"/>
      <c r="BE5121" s="24"/>
      <c r="BF5121" s="24"/>
      <c r="BG5121" s="24"/>
      <c r="BH5121" s="24"/>
    </row>
    <row r="5122" spans="1:60" x14ac:dyDescent="0.25">
      <c r="A5122" s="24"/>
      <c r="H5122" s="24"/>
      <c r="I5122" s="24"/>
      <c r="AF5122" s="24"/>
      <c r="AG5122" s="24"/>
      <c r="AH5122" s="24"/>
      <c r="AI5122" s="24"/>
      <c r="AJ5122" s="24"/>
      <c r="AK5122" s="24"/>
      <c r="AL5122" s="24"/>
      <c r="AM5122" s="24"/>
      <c r="AN5122" s="24"/>
      <c r="AO5122" s="24"/>
      <c r="AQ5122" s="24"/>
      <c r="AR5122" s="24"/>
      <c r="AS5122" s="24"/>
      <c r="AT5122" s="24"/>
      <c r="AU5122" s="24"/>
      <c r="AV5122" s="24"/>
      <c r="AW5122" s="24"/>
      <c r="BA5122" s="24"/>
      <c r="BC5122" s="24"/>
      <c r="BD5122" s="24"/>
      <c r="BE5122" s="24"/>
      <c r="BF5122" s="24"/>
      <c r="BG5122" s="24"/>
      <c r="BH5122" s="24"/>
    </row>
    <row r="5123" spans="1:60" x14ac:dyDescent="0.25">
      <c r="A5123" s="24"/>
      <c r="H5123" s="24"/>
      <c r="I5123" s="24"/>
      <c r="AF5123" s="24"/>
      <c r="AG5123" s="24"/>
      <c r="AH5123" s="24"/>
      <c r="AI5123" s="24"/>
      <c r="AJ5123" s="24"/>
      <c r="AK5123" s="24"/>
      <c r="AL5123" s="24"/>
      <c r="AM5123" s="24"/>
      <c r="AN5123" s="24"/>
      <c r="AO5123" s="24"/>
      <c r="AQ5123" s="24"/>
      <c r="AR5123" s="24"/>
      <c r="AS5123" s="24"/>
      <c r="AT5123" s="24"/>
      <c r="AU5123" s="24"/>
      <c r="AV5123" s="24"/>
      <c r="AW5123" s="24"/>
      <c r="BA5123" s="24"/>
      <c r="BC5123" s="24"/>
      <c r="BD5123" s="24"/>
      <c r="BE5123" s="24"/>
      <c r="BF5123" s="24"/>
      <c r="BG5123" s="24"/>
      <c r="BH5123" s="24"/>
    </row>
    <row r="5124" spans="1:60" x14ac:dyDescent="0.25">
      <c r="A5124" s="24"/>
      <c r="H5124" s="24"/>
      <c r="I5124" s="24"/>
      <c r="AF5124" s="24"/>
      <c r="AG5124" s="24"/>
      <c r="AH5124" s="24"/>
      <c r="AI5124" s="24"/>
      <c r="AJ5124" s="24"/>
      <c r="AK5124" s="24"/>
      <c r="AL5124" s="24"/>
      <c r="AM5124" s="24"/>
      <c r="AN5124" s="24"/>
      <c r="AO5124" s="24"/>
      <c r="AQ5124" s="24"/>
      <c r="AR5124" s="24"/>
      <c r="AS5124" s="24"/>
      <c r="AT5124" s="24"/>
      <c r="AU5124" s="24"/>
      <c r="AV5124" s="24"/>
      <c r="AW5124" s="24"/>
      <c r="BA5124" s="24"/>
      <c r="BC5124" s="24"/>
      <c r="BD5124" s="24"/>
      <c r="BE5124" s="24"/>
      <c r="BF5124" s="24"/>
      <c r="BG5124" s="24"/>
      <c r="BH5124" s="24"/>
    </row>
    <row r="5125" spans="1:60" x14ac:dyDescent="0.25">
      <c r="A5125" s="24"/>
      <c r="H5125" s="24"/>
      <c r="I5125" s="24"/>
      <c r="AF5125" s="24"/>
      <c r="AG5125" s="24"/>
      <c r="AH5125" s="24"/>
      <c r="AI5125" s="24"/>
      <c r="AJ5125" s="24"/>
      <c r="AK5125" s="24"/>
      <c r="AL5125" s="24"/>
      <c r="AM5125" s="24"/>
      <c r="AN5125" s="24"/>
      <c r="AO5125" s="24"/>
      <c r="AQ5125" s="24"/>
      <c r="AR5125" s="24"/>
      <c r="AS5125" s="24"/>
      <c r="AT5125" s="24"/>
      <c r="AU5125" s="24"/>
      <c r="AV5125" s="24"/>
      <c r="AW5125" s="24"/>
      <c r="BA5125" s="24"/>
      <c r="BC5125" s="24"/>
      <c r="BD5125" s="24"/>
      <c r="BE5125" s="24"/>
      <c r="BF5125" s="24"/>
      <c r="BG5125" s="24"/>
      <c r="BH5125" s="24"/>
    </row>
    <row r="5126" spans="1:60" x14ac:dyDescent="0.25">
      <c r="A5126" s="24"/>
      <c r="H5126" s="24"/>
      <c r="I5126" s="24"/>
      <c r="AF5126" s="24"/>
      <c r="AG5126" s="24"/>
      <c r="AH5126" s="24"/>
      <c r="AI5126" s="24"/>
      <c r="AJ5126" s="24"/>
      <c r="AK5126" s="24"/>
      <c r="AL5126" s="24"/>
      <c r="AM5126" s="24"/>
      <c r="AN5126" s="24"/>
      <c r="AO5126" s="24"/>
      <c r="AQ5126" s="24"/>
      <c r="AR5126" s="24"/>
      <c r="AS5126" s="24"/>
      <c r="AT5126" s="24"/>
      <c r="AU5126" s="24"/>
      <c r="AV5126" s="24"/>
      <c r="AW5126" s="24"/>
      <c r="BA5126" s="24"/>
      <c r="BC5126" s="24"/>
      <c r="BD5126" s="24"/>
      <c r="BE5126" s="24"/>
      <c r="BF5126" s="24"/>
      <c r="BG5126" s="24"/>
      <c r="BH5126" s="24"/>
    </row>
    <row r="5127" spans="1:60" x14ac:dyDescent="0.25">
      <c r="A5127" s="24"/>
      <c r="H5127" s="24"/>
      <c r="I5127" s="24"/>
      <c r="AF5127" s="24"/>
      <c r="AG5127" s="24"/>
      <c r="AH5127" s="24"/>
      <c r="AI5127" s="24"/>
      <c r="AJ5127" s="24"/>
      <c r="AK5127" s="24"/>
      <c r="AL5127" s="24"/>
      <c r="AM5127" s="24"/>
      <c r="AN5127" s="24"/>
      <c r="AO5127" s="24"/>
      <c r="AQ5127" s="24"/>
      <c r="AR5127" s="24"/>
      <c r="AS5127" s="24"/>
      <c r="AT5127" s="24"/>
      <c r="AU5127" s="24"/>
      <c r="AV5127" s="24"/>
      <c r="AW5127" s="24"/>
      <c r="BA5127" s="24"/>
      <c r="BC5127" s="24"/>
      <c r="BD5127" s="24"/>
      <c r="BE5127" s="24"/>
      <c r="BF5127" s="24"/>
      <c r="BG5127" s="24"/>
      <c r="BH5127" s="24"/>
    </row>
    <row r="5128" spans="1:60" x14ac:dyDescent="0.25">
      <c r="A5128" s="24"/>
      <c r="H5128" s="24"/>
      <c r="I5128" s="24"/>
      <c r="AF5128" s="24"/>
      <c r="AG5128" s="24"/>
      <c r="AH5128" s="24"/>
      <c r="AI5128" s="24"/>
      <c r="AJ5128" s="24"/>
      <c r="AK5128" s="24"/>
      <c r="AL5128" s="24"/>
      <c r="AM5128" s="24"/>
      <c r="AN5128" s="24"/>
      <c r="AO5128" s="24"/>
      <c r="AQ5128" s="24"/>
      <c r="AR5128" s="24"/>
      <c r="AS5128" s="24"/>
      <c r="AT5128" s="24"/>
      <c r="AU5128" s="24"/>
      <c r="AV5128" s="24"/>
      <c r="AW5128" s="24"/>
      <c r="BA5128" s="24"/>
      <c r="BC5128" s="24"/>
      <c r="BD5128" s="24"/>
      <c r="BE5128" s="24"/>
      <c r="BF5128" s="24"/>
      <c r="BG5128" s="24"/>
      <c r="BH5128" s="24"/>
    </row>
    <row r="5129" spans="1:60" x14ac:dyDescent="0.25">
      <c r="A5129" s="24"/>
      <c r="H5129" s="24"/>
      <c r="I5129" s="24"/>
      <c r="AF5129" s="24"/>
      <c r="AG5129" s="24"/>
      <c r="AH5129" s="24"/>
      <c r="AI5129" s="24"/>
      <c r="AJ5129" s="24"/>
      <c r="AK5129" s="24"/>
      <c r="AL5129" s="24"/>
      <c r="AM5129" s="24"/>
      <c r="AN5129" s="24"/>
      <c r="AO5129" s="24"/>
      <c r="AQ5129" s="24"/>
      <c r="AR5129" s="24"/>
      <c r="AS5129" s="24"/>
      <c r="AT5129" s="24"/>
      <c r="AU5129" s="24"/>
      <c r="AV5129" s="24"/>
      <c r="AW5129" s="24"/>
      <c r="BA5129" s="24"/>
      <c r="BC5129" s="24"/>
      <c r="BD5129" s="24"/>
      <c r="BE5129" s="24"/>
      <c r="BF5129" s="24"/>
      <c r="BG5129" s="24"/>
      <c r="BH5129" s="24"/>
    </row>
    <row r="5130" spans="1:60" x14ac:dyDescent="0.25">
      <c r="A5130" s="24"/>
      <c r="H5130" s="24"/>
      <c r="I5130" s="24"/>
      <c r="AF5130" s="24"/>
      <c r="AG5130" s="24"/>
      <c r="AH5130" s="24"/>
      <c r="AI5130" s="24"/>
      <c r="AJ5130" s="24"/>
      <c r="AK5130" s="24"/>
      <c r="AL5130" s="24"/>
      <c r="AM5130" s="24"/>
      <c r="AN5130" s="24"/>
      <c r="AO5130" s="24"/>
      <c r="AQ5130" s="24"/>
      <c r="AR5130" s="24"/>
      <c r="AS5130" s="24"/>
      <c r="AT5130" s="24"/>
      <c r="AU5130" s="24"/>
      <c r="AV5130" s="24"/>
      <c r="AW5130" s="24"/>
      <c r="BA5130" s="24"/>
      <c r="BC5130" s="24"/>
      <c r="BD5130" s="24"/>
      <c r="BE5130" s="24"/>
      <c r="BF5130" s="24"/>
      <c r="BG5130" s="24"/>
      <c r="BH5130" s="24"/>
    </row>
    <row r="5131" spans="1:60" x14ac:dyDescent="0.25">
      <c r="A5131" s="24"/>
      <c r="H5131" s="24"/>
      <c r="I5131" s="24"/>
      <c r="AF5131" s="24"/>
      <c r="AG5131" s="24"/>
      <c r="AH5131" s="24"/>
      <c r="AI5131" s="24"/>
      <c r="AJ5131" s="24"/>
      <c r="AK5131" s="24"/>
      <c r="AL5131" s="24"/>
      <c r="AM5131" s="24"/>
      <c r="AN5131" s="24"/>
      <c r="AO5131" s="24"/>
      <c r="AQ5131" s="24"/>
      <c r="AR5131" s="24"/>
      <c r="AS5131" s="24"/>
      <c r="AT5131" s="24"/>
      <c r="AU5131" s="24"/>
      <c r="AV5131" s="24"/>
      <c r="AW5131" s="24"/>
      <c r="BA5131" s="24"/>
      <c r="BC5131" s="24"/>
      <c r="BD5131" s="24"/>
      <c r="BE5131" s="24"/>
      <c r="BF5131" s="24"/>
      <c r="BG5131" s="24"/>
      <c r="BH5131" s="24"/>
    </row>
    <row r="5132" spans="1:60" x14ac:dyDescent="0.25">
      <c r="A5132" s="24"/>
      <c r="H5132" s="24"/>
      <c r="I5132" s="24"/>
      <c r="AF5132" s="24"/>
      <c r="AG5132" s="24"/>
      <c r="AH5132" s="24"/>
      <c r="AI5132" s="24"/>
      <c r="AJ5132" s="24"/>
      <c r="AK5132" s="24"/>
      <c r="AL5132" s="24"/>
      <c r="AM5132" s="24"/>
      <c r="AN5132" s="24"/>
      <c r="AO5132" s="24"/>
      <c r="AQ5132" s="24"/>
      <c r="AR5132" s="24"/>
      <c r="AS5132" s="24"/>
      <c r="AT5132" s="24"/>
      <c r="AU5132" s="24"/>
      <c r="AV5132" s="24"/>
      <c r="AW5132" s="24"/>
      <c r="BA5132" s="24"/>
      <c r="BC5132" s="24"/>
      <c r="BD5132" s="24"/>
      <c r="BE5132" s="24"/>
      <c r="BF5132" s="24"/>
      <c r="BG5132" s="24"/>
      <c r="BH5132" s="24"/>
    </row>
    <row r="5133" spans="1:60" x14ac:dyDescent="0.25">
      <c r="A5133" s="24"/>
      <c r="H5133" s="24"/>
      <c r="I5133" s="24"/>
      <c r="AF5133" s="24"/>
      <c r="AG5133" s="24"/>
      <c r="AH5133" s="24"/>
      <c r="AI5133" s="24"/>
      <c r="AJ5133" s="24"/>
      <c r="AK5133" s="24"/>
      <c r="AL5133" s="24"/>
      <c r="AM5133" s="24"/>
      <c r="AN5133" s="24"/>
      <c r="AO5133" s="24"/>
      <c r="AQ5133" s="24"/>
      <c r="AR5133" s="24"/>
      <c r="AS5133" s="24"/>
      <c r="AT5133" s="24"/>
      <c r="AU5133" s="24"/>
      <c r="AV5133" s="24"/>
      <c r="AW5133" s="24"/>
      <c r="BA5133" s="24"/>
      <c r="BC5133" s="24"/>
      <c r="BD5133" s="24"/>
      <c r="BE5133" s="24"/>
      <c r="BF5133" s="24"/>
      <c r="BG5133" s="24"/>
      <c r="BH5133" s="24"/>
    </row>
    <row r="5134" spans="1:60" x14ac:dyDescent="0.25">
      <c r="A5134" s="24"/>
      <c r="H5134" s="24"/>
      <c r="I5134" s="24"/>
      <c r="AF5134" s="24"/>
      <c r="AG5134" s="24"/>
      <c r="AH5134" s="24"/>
      <c r="AI5134" s="24"/>
      <c r="AJ5134" s="24"/>
      <c r="AK5134" s="24"/>
      <c r="AL5134" s="24"/>
      <c r="AM5134" s="24"/>
      <c r="AN5134" s="24"/>
      <c r="AO5134" s="24"/>
      <c r="AQ5134" s="24"/>
      <c r="AR5134" s="24"/>
      <c r="AS5134" s="24"/>
      <c r="AT5134" s="24"/>
      <c r="AU5134" s="24"/>
      <c r="AV5134" s="24"/>
      <c r="AW5134" s="24"/>
      <c r="BA5134" s="24"/>
      <c r="BC5134" s="24"/>
      <c r="BD5134" s="24"/>
      <c r="BE5134" s="24"/>
      <c r="BF5134" s="24"/>
      <c r="BG5134" s="24"/>
      <c r="BH5134" s="24"/>
    </row>
    <row r="5135" spans="1:60" x14ac:dyDescent="0.25">
      <c r="A5135" s="24"/>
      <c r="H5135" s="24"/>
      <c r="I5135" s="24"/>
      <c r="AF5135" s="24"/>
      <c r="AG5135" s="24"/>
      <c r="AH5135" s="24"/>
      <c r="AI5135" s="24"/>
      <c r="AJ5135" s="24"/>
      <c r="AK5135" s="24"/>
      <c r="AL5135" s="24"/>
      <c r="AM5135" s="24"/>
      <c r="AN5135" s="24"/>
      <c r="AO5135" s="24"/>
      <c r="AQ5135" s="24"/>
      <c r="AR5135" s="24"/>
      <c r="AS5135" s="24"/>
      <c r="AT5135" s="24"/>
      <c r="AU5135" s="24"/>
      <c r="AV5135" s="24"/>
      <c r="AW5135" s="24"/>
      <c r="BA5135" s="24"/>
      <c r="BC5135" s="24"/>
      <c r="BD5135" s="24"/>
      <c r="BE5135" s="24"/>
      <c r="BF5135" s="24"/>
      <c r="BG5135" s="24"/>
      <c r="BH5135" s="24"/>
    </row>
    <row r="5136" spans="1:60" x14ac:dyDescent="0.25">
      <c r="A5136" s="24"/>
      <c r="H5136" s="24"/>
      <c r="I5136" s="24"/>
      <c r="AF5136" s="24"/>
      <c r="AG5136" s="24"/>
      <c r="AH5136" s="24"/>
      <c r="AI5136" s="24"/>
      <c r="AJ5136" s="24"/>
      <c r="AK5136" s="24"/>
      <c r="AL5136" s="24"/>
      <c r="AM5136" s="24"/>
      <c r="AN5136" s="24"/>
      <c r="AO5136" s="24"/>
      <c r="AQ5136" s="24"/>
      <c r="AR5136" s="24"/>
      <c r="AS5136" s="24"/>
      <c r="AT5136" s="24"/>
      <c r="AU5136" s="24"/>
      <c r="AV5136" s="24"/>
      <c r="AW5136" s="24"/>
      <c r="BA5136" s="24"/>
      <c r="BC5136" s="24"/>
      <c r="BD5136" s="24"/>
      <c r="BE5136" s="24"/>
      <c r="BF5136" s="24"/>
      <c r="BG5136" s="24"/>
      <c r="BH5136" s="24"/>
    </row>
    <row r="5137" spans="1:60" x14ac:dyDescent="0.25">
      <c r="A5137" s="24"/>
      <c r="H5137" s="24"/>
      <c r="I5137" s="24"/>
      <c r="AF5137" s="24"/>
      <c r="AG5137" s="24"/>
      <c r="AH5137" s="24"/>
      <c r="AI5137" s="24"/>
      <c r="AJ5137" s="24"/>
      <c r="AK5137" s="24"/>
      <c r="AL5137" s="24"/>
      <c r="AM5137" s="24"/>
      <c r="AN5137" s="24"/>
      <c r="AO5137" s="24"/>
      <c r="AQ5137" s="24"/>
      <c r="AR5137" s="24"/>
      <c r="AS5137" s="24"/>
      <c r="AT5137" s="24"/>
      <c r="AU5137" s="24"/>
      <c r="AV5137" s="24"/>
      <c r="AW5137" s="24"/>
      <c r="BA5137" s="24"/>
      <c r="BC5137" s="24"/>
      <c r="BD5137" s="24"/>
      <c r="BE5137" s="24"/>
      <c r="BF5137" s="24"/>
      <c r="BG5137" s="24"/>
      <c r="BH5137" s="24"/>
    </row>
    <row r="5138" spans="1:60" x14ac:dyDescent="0.25">
      <c r="A5138" s="24"/>
      <c r="H5138" s="24"/>
      <c r="I5138" s="24"/>
      <c r="AF5138" s="24"/>
      <c r="AG5138" s="24"/>
      <c r="AH5138" s="24"/>
      <c r="AI5138" s="24"/>
      <c r="AJ5138" s="24"/>
      <c r="AK5138" s="24"/>
      <c r="AL5138" s="24"/>
      <c r="AM5138" s="24"/>
      <c r="AN5138" s="24"/>
      <c r="AO5138" s="24"/>
      <c r="AQ5138" s="24"/>
      <c r="AR5138" s="24"/>
      <c r="AS5138" s="24"/>
      <c r="AT5138" s="24"/>
      <c r="AU5138" s="24"/>
      <c r="AV5138" s="24"/>
      <c r="AW5138" s="24"/>
      <c r="BA5138" s="24"/>
      <c r="BC5138" s="24"/>
      <c r="BD5138" s="24"/>
      <c r="BE5138" s="24"/>
      <c r="BF5138" s="24"/>
      <c r="BG5138" s="24"/>
      <c r="BH5138" s="24"/>
    </row>
    <row r="5139" spans="1:60" x14ac:dyDescent="0.25">
      <c r="A5139" s="24"/>
      <c r="H5139" s="24"/>
      <c r="I5139" s="24"/>
      <c r="AF5139" s="24"/>
      <c r="AG5139" s="24"/>
      <c r="AH5139" s="24"/>
      <c r="AI5139" s="24"/>
      <c r="AJ5139" s="24"/>
      <c r="AK5139" s="24"/>
      <c r="AL5139" s="24"/>
      <c r="AM5139" s="24"/>
      <c r="AN5139" s="24"/>
      <c r="AO5139" s="24"/>
      <c r="AQ5139" s="24"/>
      <c r="AR5139" s="24"/>
      <c r="AS5139" s="24"/>
      <c r="AT5139" s="24"/>
      <c r="AU5139" s="24"/>
      <c r="AV5139" s="24"/>
      <c r="AW5139" s="24"/>
      <c r="BA5139" s="24"/>
      <c r="BC5139" s="24"/>
      <c r="BD5139" s="24"/>
      <c r="BE5139" s="24"/>
      <c r="BF5139" s="24"/>
      <c r="BG5139" s="24"/>
      <c r="BH5139" s="24"/>
    </row>
    <row r="5140" spans="1:60" x14ac:dyDescent="0.25">
      <c r="A5140" s="24"/>
      <c r="H5140" s="24"/>
      <c r="I5140" s="24"/>
      <c r="AF5140" s="24"/>
      <c r="AG5140" s="24"/>
      <c r="AH5140" s="24"/>
      <c r="AI5140" s="24"/>
      <c r="AJ5140" s="24"/>
      <c r="AK5140" s="24"/>
      <c r="AL5140" s="24"/>
      <c r="AM5140" s="24"/>
      <c r="AN5140" s="24"/>
      <c r="AO5140" s="24"/>
      <c r="AQ5140" s="24"/>
      <c r="AR5140" s="24"/>
      <c r="AS5140" s="24"/>
      <c r="AT5140" s="24"/>
      <c r="AU5140" s="24"/>
      <c r="AV5140" s="24"/>
      <c r="AW5140" s="24"/>
      <c r="BA5140" s="24"/>
      <c r="BC5140" s="24"/>
      <c r="BD5140" s="24"/>
      <c r="BE5140" s="24"/>
      <c r="BF5140" s="24"/>
      <c r="BG5140" s="24"/>
      <c r="BH5140" s="24"/>
    </row>
    <row r="5141" spans="1:60" x14ac:dyDescent="0.25">
      <c r="A5141" s="24"/>
      <c r="H5141" s="24"/>
      <c r="I5141" s="24"/>
      <c r="AF5141" s="24"/>
      <c r="AG5141" s="24"/>
      <c r="AH5141" s="24"/>
      <c r="AI5141" s="24"/>
      <c r="AJ5141" s="24"/>
      <c r="AK5141" s="24"/>
      <c r="AL5141" s="24"/>
      <c r="AM5141" s="24"/>
      <c r="AN5141" s="24"/>
      <c r="AO5141" s="24"/>
      <c r="AQ5141" s="24"/>
      <c r="AR5141" s="24"/>
      <c r="AS5141" s="24"/>
      <c r="AT5141" s="24"/>
      <c r="AU5141" s="24"/>
      <c r="AV5141" s="24"/>
      <c r="AW5141" s="24"/>
      <c r="BA5141" s="24"/>
      <c r="BC5141" s="24"/>
      <c r="BD5141" s="24"/>
      <c r="BE5141" s="24"/>
      <c r="BF5141" s="24"/>
      <c r="BG5141" s="24"/>
      <c r="BH5141" s="24"/>
    </row>
    <row r="5142" spans="1:60" x14ac:dyDescent="0.25">
      <c r="A5142" s="24"/>
      <c r="H5142" s="24"/>
      <c r="I5142" s="24"/>
      <c r="AF5142" s="24"/>
      <c r="AG5142" s="24"/>
      <c r="AH5142" s="24"/>
      <c r="AI5142" s="24"/>
      <c r="AJ5142" s="24"/>
      <c r="AK5142" s="24"/>
      <c r="AL5142" s="24"/>
      <c r="AM5142" s="24"/>
      <c r="AN5142" s="24"/>
      <c r="AO5142" s="24"/>
      <c r="AQ5142" s="24"/>
      <c r="AR5142" s="24"/>
      <c r="AS5142" s="24"/>
      <c r="AT5142" s="24"/>
      <c r="AU5142" s="24"/>
      <c r="AV5142" s="24"/>
      <c r="AW5142" s="24"/>
      <c r="BA5142" s="24"/>
      <c r="BC5142" s="24"/>
      <c r="BD5142" s="24"/>
      <c r="BE5142" s="24"/>
      <c r="BF5142" s="24"/>
      <c r="BG5142" s="24"/>
      <c r="BH5142" s="24"/>
    </row>
    <row r="5143" spans="1:60" x14ac:dyDescent="0.25">
      <c r="A5143" s="24"/>
      <c r="H5143" s="24"/>
      <c r="I5143" s="24"/>
      <c r="AF5143" s="24"/>
      <c r="AG5143" s="24"/>
      <c r="AH5143" s="24"/>
      <c r="AI5143" s="24"/>
      <c r="AJ5143" s="24"/>
      <c r="AK5143" s="24"/>
      <c r="AL5143" s="24"/>
      <c r="AM5143" s="24"/>
      <c r="AN5143" s="24"/>
      <c r="AO5143" s="24"/>
      <c r="AQ5143" s="24"/>
      <c r="AR5143" s="24"/>
      <c r="AS5143" s="24"/>
      <c r="AT5143" s="24"/>
      <c r="AU5143" s="24"/>
      <c r="AV5143" s="24"/>
      <c r="AW5143" s="24"/>
      <c r="BA5143" s="24"/>
      <c r="BC5143" s="24"/>
      <c r="BD5143" s="24"/>
      <c r="BE5143" s="24"/>
      <c r="BF5143" s="24"/>
      <c r="BG5143" s="24"/>
      <c r="BH5143" s="24"/>
    </row>
    <row r="5144" spans="1:60" x14ac:dyDescent="0.25">
      <c r="A5144" s="24"/>
      <c r="H5144" s="24"/>
      <c r="I5144" s="24"/>
      <c r="AF5144" s="24"/>
      <c r="AG5144" s="24"/>
      <c r="AH5144" s="24"/>
      <c r="AI5144" s="24"/>
      <c r="AJ5144" s="24"/>
      <c r="AK5144" s="24"/>
      <c r="AL5144" s="24"/>
      <c r="AM5144" s="24"/>
      <c r="AN5144" s="24"/>
      <c r="AO5144" s="24"/>
      <c r="AQ5144" s="24"/>
      <c r="AR5144" s="24"/>
      <c r="AS5144" s="24"/>
      <c r="AT5144" s="24"/>
      <c r="AU5144" s="24"/>
      <c r="AV5144" s="24"/>
      <c r="AW5144" s="24"/>
      <c r="BA5144" s="24"/>
      <c r="BC5144" s="24"/>
      <c r="BD5144" s="24"/>
      <c r="BE5144" s="24"/>
      <c r="BF5144" s="24"/>
      <c r="BG5144" s="24"/>
      <c r="BH5144" s="24"/>
    </row>
    <row r="5145" spans="1:60" x14ac:dyDescent="0.25">
      <c r="A5145" s="24"/>
      <c r="H5145" s="24"/>
      <c r="I5145" s="24"/>
      <c r="AF5145" s="24"/>
      <c r="AG5145" s="24"/>
      <c r="AH5145" s="24"/>
      <c r="AI5145" s="24"/>
      <c r="AJ5145" s="24"/>
      <c r="AK5145" s="24"/>
      <c r="AL5145" s="24"/>
      <c r="AM5145" s="24"/>
      <c r="AN5145" s="24"/>
      <c r="AO5145" s="24"/>
      <c r="AQ5145" s="24"/>
      <c r="AR5145" s="24"/>
      <c r="AS5145" s="24"/>
      <c r="AT5145" s="24"/>
      <c r="AU5145" s="24"/>
      <c r="AV5145" s="24"/>
      <c r="AW5145" s="24"/>
      <c r="BA5145" s="24"/>
      <c r="BC5145" s="24"/>
      <c r="BD5145" s="24"/>
      <c r="BE5145" s="24"/>
      <c r="BF5145" s="24"/>
      <c r="BG5145" s="24"/>
      <c r="BH5145" s="24"/>
    </row>
    <row r="5146" spans="1:60" x14ac:dyDescent="0.25">
      <c r="A5146" s="24"/>
      <c r="H5146" s="24"/>
      <c r="I5146" s="24"/>
      <c r="AF5146" s="24"/>
      <c r="AG5146" s="24"/>
      <c r="AH5146" s="24"/>
      <c r="AI5146" s="24"/>
      <c r="AJ5146" s="24"/>
      <c r="AK5146" s="24"/>
      <c r="AL5146" s="24"/>
      <c r="AM5146" s="24"/>
      <c r="AN5146" s="24"/>
      <c r="AO5146" s="24"/>
      <c r="AQ5146" s="24"/>
      <c r="AR5146" s="24"/>
      <c r="AS5146" s="24"/>
      <c r="AT5146" s="24"/>
      <c r="AU5146" s="24"/>
      <c r="AV5146" s="24"/>
      <c r="AW5146" s="24"/>
      <c r="BA5146" s="24"/>
      <c r="BC5146" s="24"/>
      <c r="BD5146" s="24"/>
      <c r="BE5146" s="24"/>
      <c r="BF5146" s="24"/>
      <c r="BG5146" s="24"/>
      <c r="BH5146" s="24"/>
    </row>
    <row r="5147" spans="1:60" x14ac:dyDescent="0.25">
      <c r="A5147" s="24"/>
      <c r="H5147" s="24"/>
      <c r="I5147" s="24"/>
      <c r="AF5147" s="24"/>
      <c r="AG5147" s="24"/>
      <c r="AH5147" s="24"/>
      <c r="AI5147" s="24"/>
      <c r="AJ5147" s="24"/>
      <c r="AK5147" s="24"/>
      <c r="AL5147" s="24"/>
      <c r="AM5147" s="24"/>
      <c r="AN5147" s="24"/>
      <c r="AO5147" s="24"/>
      <c r="AQ5147" s="24"/>
      <c r="AR5147" s="24"/>
      <c r="AS5147" s="24"/>
      <c r="AT5147" s="24"/>
      <c r="AU5147" s="24"/>
      <c r="AV5147" s="24"/>
      <c r="AW5147" s="24"/>
      <c r="BA5147" s="24"/>
      <c r="BC5147" s="24"/>
      <c r="BD5147" s="24"/>
      <c r="BE5147" s="24"/>
      <c r="BF5147" s="24"/>
      <c r="BG5147" s="24"/>
      <c r="BH5147" s="24"/>
    </row>
    <row r="5148" spans="1:60" x14ac:dyDescent="0.25">
      <c r="A5148" s="24"/>
      <c r="H5148" s="24"/>
      <c r="I5148" s="24"/>
      <c r="AF5148" s="24"/>
      <c r="AG5148" s="24"/>
      <c r="AH5148" s="24"/>
      <c r="AI5148" s="24"/>
      <c r="AJ5148" s="24"/>
      <c r="AK5148" s="24"/>
      <c r="AL5148" s="24"/>
      <c r="AM5148" s="24"/>
      <c r="AN5148" s="24"/>
      <c r="AO5148" s="24"/>
      <c r="AQ5148" s="24"/>
      <c r="AR5148" s="24"/>
      <c r="AS5148" s="24"/>
      <c r="AT5148" s="24"/>
      <c r="AU5148" s="24"/>
      <c r="AV5148" s="24"/>
      <c r="AW5148" s="24"/>
      <c r="BA5148" s="24"/>
      <c r="BC5148" s="24"/>
      <c r="BD5148" s="24"/>
      <c r="BE5148" s="24"/>
      <c r="BF5148" s="24"/>
      <c r="BG5148" s="24"/>
      <c r="BH5148" s="24"/>
    </row>
    <row r="5149" spans="1:60" x14ac:dyDescent="0.25">
      <c r="A5149" s="24"/>
      <c r="H5149" s="24"/>
      <c r="I5149" s="24"/>
      <c r="AF5149" s="24"/>
      <c r="AG5149" s="24"/>
      <c r="AH5149" s="24"/>
      <c r="AI5149" s="24"/>
      <c r="AJ5149" s="24"/>
      <c r="AK5149" s="24"/>
      <c r="AL5149" s="24"/>
      <c r="AM5149" s="24"/>
      <c r="AN5149" s="24"/>
      <c r="AO5149" s="24"/>
      <c r="AQ5149" s="24"/>
      <c r="AR5149" s="24"/>
      <c r="AS5149" s="24"/>
      <c r="AT5149" s="24"/>
      <c r="AU5149" s="24"/>
      <c r="AV5149" s="24"/>
      <c r="AW5149" s="24"/>
      <c r="BA5149" s="24"/>
      <c r="BC5149" s="24"/>
      <c r="BD5149" s="24"/>
      <c r="BE5149" s="24"/>
      <c r="BF5149" s="24"/>
      <c r="BG5149" s="24"/>
      <c r="BH5149" s="24"/>
    </row>
    <row r="5150" spans="1:60" x14ac:dyDescent="0.25">
      <c r="A5150" s="24"/>
      <c r="H5150" s="24"/>
      <c r="I5150" s="24"/>
      <c r="AF5150" s="24"/>
      <c r="AG5150" s="24"/>
      <c r="AH5150" s="24"/>
      <c r="AI5150" s="24"/>
      <c r="AJ5150" s="24"/>
      <c r="AK5150" s="24"/>
      <c r="AL5150" s="24"/>
      <c r="AM5150" s="24"/>
      <c r="AN5150" s="24"/>
      <c r="AO5150" s="24"/>
      <c r="AQ5150" s="24"/>
      <c r="AR5150" s="24"/>
      <c r="AS5150" s="24"/>
      <c r="AT5150" s="24"/>
      <c r="AU5150" s="24"/>
      <c r="AV5150" s="24"/>
      <c r="AW5150" s="24"/>
      <c r="BA5150" s="24"/>
      <c r="BC5150" s="24"/>
      <c r="BD5150" s="24"/>
      <c r="BE5150" s="24"/>
      <c r="BF5150" s="24"/>
      <c r="BG5150" s="24"/>
      <c r="BH5150" s="24"/>
    </row>
    <row r="5151" spans="1:60" x14ac:dyDescent="0.25">
      <c r="A5151" s="24"/>
      <c r="H5151" s="24"/>
      <c r="I5151" s="24"/>
      <c r="AF5151" s="24"/>
      <c r="AG5151" s="24"/>
      <c r="AH5151" s="24"/>
      <c r="AI5151" s="24"/>
      <c r="AJ5151" s="24"/>
      <c r="AK5151" s="24"/>
      <c r="AL5151" s="24"/>
      <c r="AM5151" s="24"/>
      <c r="AN5151" s="24"/>
      <c r="AO5151" s="24"/>
      <c r="AQ5151" s="24"/>
      <c r="AR5151" s="24"/>
      <c r="AS5151" s="24"/>
      <c r="AT5151" s="24"/>
      <c r="AU5151" s="24"/>
      <c r="AV5151" s="24"/>
      <c r="AW5151" s="24"/>
      <c r="BA5151" s="24"/>
      <c r="BC5151" s="24"/>
      <c r="BD5151" s="24"/>
      <c r="BE5151" s="24"/>
      <c r="BF5151" s="24"/>
      <c r="BG5151" s="24"/>
      <c r="BH5151" s="24"/>
    </row>
    <row r="5152" spans="1:60" x14ac:dyDescent="0.25">
      <c r="A5152" s="24"/>
      <c r="H5152" s="24"/>
      <c r="I5152" s="24"/>
      <c r="AF5152" s="24"/>
      <c r="AG5152" s="24"/>
      <c r="AH5152" s="24"/>
      <c r="AI5152" s="24"/>
      <c r="AJ5152" s="24"/>
      <c r="AK5152" s="24"/>
      <c r="AL5152" s="24"/>
      <c r="AM5152" s="24"/>
      <c r="AN5152" s="24"/>
      <c r="AO5152" s="24"/>
      <c r="AQ5152" s="24"/>
      <c r="AR5152" s="24"/>
      <c r="AS5152" s="24"/>
      <c r="AT5152" s="24"/>
      <c r="AU5152" s="24"/>
      <c r="AV5152" s="24"/>
      <c r="AW5152" s="24"/>
      <c r="BA5152" s="24"/>
      <c r="BC5152" s="24"/>
      <c r="BD5152" s="24"/>
      <c r="BE5152" s="24"/>
      <c r="BF5152" s="24"/>
      <c r="BG5152" s="24"/>
      <c r="BH5152" s="24"/>
    </row>
    <row r="5153" spans="1:60" x14ac:dyDescent="0.25">
      <c r="A5153" s="24"/>
      <c r="H5153" s="24"/>
      <c r="I5153" s="24"/>
      <c r="AF5153" s="24"/>
      <c r="AG5153" s="24"/>
      <c r="AH5153" s="24"/>
      <c r="AI5153" s="24"/>
      <c r="AJ5153" s="24"/>
      <c r="AK5153" s="24"/>
      <c r="AL5153" s="24"/>
      <c r="AM5153" s="24"/>
      <c r="AN5153" s="24"/>
      <c r="AO5153" s="24"/>
      <c r="AQ5153" s="24"/>
      <c r="AR5153" s="24"/>
      <c r="AS5153" s="24"/>
      <c r="AT5153" s="24"/>
      <c r="AU5153" s="24"/>
      <c r="AV5153" s="24"/>
      <c r="AW5153" s="24"/>
      <c r="BA5153" s="24"/>
      <c r="BC5153" s="24"/>
      <c r="BD5153" s="24"/>
      <c r="BE5153" s="24"/>
      <c r="BF5153" s="24"/>
      <c r="BG5153" s="24"/>
      <c r="BH5153" s="24"/>
    </row>
    <row r="5154" spans="1:60" x14ac:dyDescent="0.25">
      <c r="A5154" s="24"/>
      <c r="H5154" s="24"/>
      <c r="I5154" s="24"/>
      <c r="AF5154" s="24"/>
      <c r="AG5154" s="24"/>
      <c r="AH5154" s="24"/>
      <c r="AI5154" s="24"/>
      <c r="AJ5154" s="24"/>
      <c r="AK5154" s="24"/>
      <c r="AL5154" s="24"/>
      <c r="AM5154" s="24"/>
      <c r="AN5154" s="24"/>
      <c r="AO5154" s="24"/>
      <c r="AQ5154" s="24"/>
      <c r="AR5154" s="24"/>
      <c r="AS5154" s="24"/>
      <c r="AT5154" s="24"/>
      <c r="AU5154" s="24"/>
      <c r="AV5154" s="24"/>
      <c r="AW5154" s="24"/>
      <c r="BA5154" s="24"/>
      <c r="BC5154" s="24"/>
      <c r="BD5154" s="24"/>
      <c r="BE5154" s="24"/>
      <c r="BF5154" s="24"/>
      <c r="BG5154" s="24"/>
      <c r="BH5154" s="24"/>
    </row>
    <row r="5155" spans="1:60" x14ac:dyDescent="0.25">
      <c r="A5155" s="24"/>
      <c r="H5155" s="24"/>
      <c r="I5155" s="24"/>
      <c r="AF5155" s="24"/>
      <c r="AG5155" s="24"/>
      <c r="AH5155" s="24"/>
      <c r="AI5155" s="24"/>
      <c r="AJ5155" s="24"/>
      <c r="AK5155" s="24"/>
      <c r="AL5155" s="24"/>
      <c r="AM5155" s="24"/>
      <c r="AN5155" s="24"/>
      <c r="AO5155" s="24"/>
      <c r="AQ5155" s="24"/>
      <c r="AR5155" s="24"/>
      <c r="AS5155" s="24"/>
      <c r="AT5155" s="24"/>
      <c r="AU5155" s="24"/>
      <c r="AV5155" s="24"/>
      <c r="AW5155" s="24"/>
      <c r="BA5155" s="24"/>
      <c r="BC5155" s="24"/>
      <c r="BD5155" s="24"/>
      <c r="BE5155" s="24"/>
      <c r="BF5155" s="24"/>
      <c r="BG5155" s="24"/>
      <c r="BH5155" s="24"/>
    </row>
    <row r="5156" spans="1:60" x14ac:dyDescent="0.25">
      <c r="A5156" s="24"/>
      <c r="H5156" s="24"/>
      <c r="I5156" s="24"/>
      <c r="AF5156" s="24"/>
      <c r="AG5156" s="24"/>
      <c r="AH5156" s="24"/>
      <c r="AI5156" s="24"/>
      <c r="AJ5156" s="24"/>
      <c r="AK5156" s="24"/>
      <c r="AL5156" s="24"/>
      <c r="AM5156" s="24"/>
      <c r="AN5156" s="24"/>
      <c r="AO5156" s="24"/>
      <c r="AQ5156" s="24"/>
      <c r="AR5156" s="24"/>
      <c r="AS5156" s="24"/>
      <c r="AT5156" s="24"/>
      <c r="AU5156" s="24"/>
      <c r="AV5156" s="24"/>
      <c r="AW5156" s="24"/>
      <c r="BA5156" s="24"/>
      <c r="BC5156" s="24"/>
      <c r="BD5156" s="24"/>
      <c r="BE5156" s="24"/>
      <c r="BF5156" s="24"/>
      <c r="BG5156" s="24"/>
      <c r="BH5156" s="24"/>
    </row>
    <row r="5157" spans="1:60" x14ac:dyDescent="0.25">
      <c r="A5157" s="24"/>
      <c r="H5157" s="24"/>
      <c r="I5157" s="24"/>
      <c r="AF5157" s="24"/>
      <c r="AG5157" s="24"/>
      <c r="AH5157" s="24"/>
      <c r="AI5157" s="24"/>
      <c r="AJ5157" s="24"/>
      <c r="AK5157" s="24"/>
      <c r="AL5157" s="24"/>
      <c r="AM5157" s="24"/>
      <c r="AN5157" s="24"/>
      <c r="AO5157" s="24"/>
      <c r="AQ5157" s="24"/>
      <c r="AR5157" s="24"/>
      <c r="AS5157" s="24"/>
      <c r="AT5157" s="24"/>
      <c r="AU5157" s="24"/>
      <c r="AV5157" s="24"/>
      <c r="AW5157" s="24"/>
      <c r="BA5157" s="24"/>
      <c r="BC5157" s="24"/>
      <c r="BD5157" s="24"/>
      <c r="BE5157" s="24"/>
      <c r="BF5157" s="24"/>
      <c r="BG5157" s="24"/>
      <c r="BH5157" s="24"/>
    </row>
    <row r="5158" spans="1:60" x14ac:dyDescent="0.25">
      <c r="A5158" s="24"/>
      <c r="H5158" s="24"/>
      <c r="I5158" s="24"/>
      <c r="AF5158" s="24"/>
      <c r="AG5158" s="24"/>
      <c r="AH5158" s="24"/>
      <c r="AI5158" s="24"/>
      <c r="AJ5158" s="24"/>
      <c r="AK5158" s="24"/>
      <c r="AL5158" s="24"/>
      <c r="AM5158" s="24"/>
      <c r="AN5158" s="24"/>
      <c r="AO5158" s="24"/>
      <c r="AQ5158" s="24"/>
      <c r="AR5158" s="24"/>
      <c r="AS5158" s="24"/>
      <c r="AT5158" s="24"/>
      <c r="AU5158" s="24"/>
      <c r="AV5158" s="24"/>
      <c r="AW5158" s="24"/>
      <c r="BA5158" s="24"/>
      <c r="BC5158" s="24"/>
      <c r="BD5158" s="24"/>
      <c r="BE5158" s="24"/>
      <c r="BF5158" s="24"/>
      <c r="BG5158" s="24"/>
      <c r="BH5158" s="24"/>
    </row>
    <row r="5159" spans="1:60" x14ac:dyDescent="0.25">
      <c r="A5159" s="24"/>
      <c r="H5159" s="24"/>
      <c r="I5159" s="24"/>
      <c r="AF5159" s="24"/>
      <c r="AG5159" s="24"/>
      <c r="AH5159" s="24"/>
      <c r="AI5159" s="24"/>
      <c r="AJ5159" s="24"/>
      <c r="AK5159" s="24"/>
      <c r="AL5159" s="24"/>
      <c r="AM5159" s="24"/>
      <c r="AN5159" s="24"/>
      <c r="AO5159" s="24"/>
      <c r="AQ5159" s="24"/>
      <c r="AR5159" s="24"/>
      <c r="AS5159" s="24"/>
      <c r="AT5159" s="24"/>
      <c r="AU5159" s="24"/>
      <c r="AV5159" s="24"/>
      <c r="AW5159" s="24"/>
      <c r="BA5159" s="24"/>
      <c r="BC5159" s="24"/>
      <c r="BD5159" s="24"/>
      <c r="BE5159" s="24"/>
      <c r="BF5159" s="24"/>
      <c r="BG5159" s="24"/>
      <c r="BH5159" s="24"/>
    </row>
    <row r="5160" spans="1:60" x14ac:dyDescent="0.25">
      <c r="A5160" s="24"/>
      <c r="H5160" s="24"/>
      <c r="I5160" s="24"/>
      <c r="AF5160" s="24"/>
      <c r="AG5160" s="24"/>
      <c r="AH5160" s="24"/>
      <c r="AI5160" s="24"/>
      <c r="AJ5160" s="24"/>
      <c r="AK5160" s="24"/>
      <c r="AL5160" s="24"/>
      <c r="AM5160" s="24"/>
      <c r="AN5160" s="24"/>
      <c r="AO5160" s="24"/>
      <c r="AQ5160" s="24"/>
      <c r="AR5160" s="24"/>
      <c r="AS5160" s="24"/>
      <c r="AT5160" s="24"/>
      <c r="AU5160" s="24"/>
      <c r="AV5160" s="24"/>
      <c r="AW5160" s="24"/>
      <c r="BA5160" s="24"/>
      <c r="BC5160" s="24"/>
      <c r="BD5160" s="24"/>
      <c r="BE5160" s="24"/>
      <c r="BF5160" s="24"/>
      <c r="BG5160" s="24"/>
      <c r="BH5160" s="24"/>
    </row>
    <row r="5161" spans="1:60" x14ac:dyDescent="0.25">
      <c r="A5161" s="24"/>
      <c r="H5161" s="24"/>
      <c r="I5161" s="24"/>
      <c r="AF5161" s="24"/>
      <c r="AG5161" s="24"/>
      <c r="AH5161" s="24"/>
      <c r="AI5161" s="24"/>
      <c r="AJ5161" s="24"/>
      <c r="AK5161" s="24"/>
      <c r="AL5161" s="24"/>
      <c r="AM5161" s="24"/>
      <c r="AN5161" s="24"/>
      <c r="AO5161" s="24"/>
      <c r="AQ5161" s="24"/>
      <c r="AR5161" s="24"/>
      <c r="AS5161" s="24"/>
      <c r="AT5161" s="24"/>
      <c r="AU5161" s="24"/>
      <c r="AV5161" s="24"/>
      <c r="AW5161" s="24"/>
      <c r="BA5161" s="24"/>
      <c r="BC5161" s="24"/>
      <c r="BD5161" s="24"/>
      <c r="BE5161" s="24"/>
      <c r="BF5161" s="24"/>
      <c r="BG5161" s="24"/>
      <c r="BH5161" s="24"/>
    </row>
    <row r="5162" spans="1:60" x14ac:dyDescent="0.25">
      <c r="A5162" s="24"/>
      <c r="H5162" s="24"/>
      <c r="I5162" s="24"/>
      <c r="AF5162" s="24"/>
      <c r="AG5162" s="24"/>
      <c r="AH5162" s="24"/>
      <c r="AI5162" s="24"/>
      <c r="AJ5162" s="24"/>
      <c r="AK5162" s="24"/>
      <c r="AL5162" s="24"/>
      <c r="AM5162" s="24"/>
      <c r="AN5162" s="24"/>
      <c r="AO5162" s="24"/>
      <c r="AQ5162" s="24"/>
      <c r="AR5162" s="24"/>
      <c r="AS5162" s="24"/>
      <c r="AT5162" s="24"/>
      <c r="AU5162" s="24"/>
      <c r="AV5162" s="24"/>
      <c r="AW5162" s="24"/>
      <c r="BA5162" s="24"/>
      <c r="BC5162" s="24"/>
      <c r="BD5162" s="24"/>
      <c r="BE5162" s="24"/>
      <c r="BF5162" s="24"/>
      <c r="BG5162" s="24"/>
      <c r="BH5162" s="24"/>
    </row>
    <row r="5163" spans="1:60" x14ac:dyDescent="0.25">
      <c r="A5163" s="24"/>
      <c r="H5163" s="24"/>
      <c r="I5163" s="24"/>
      <c r="AF5163" s="24"/>
      <c r="AG5163" s="24"/>
      <c r="AH5163" s="24"/>
      <c r="AI5163" s="24"/>
      <c r="AJ5163" s="24"/>
      <c r="AK5163" s="24"/>
      <c r="AL5163" s="24"/>
      <c r="AM5163" s="24"/>
      <c r="AN5163" s="24"/>
      <c r="AO5163" s="24"/>
      <c r="AQ5163" s="24"/>
      <c r="AR5163" s="24"/>
      <c r="AS5163" s="24"/>
      <c r="AT5163" s="24"/>
      <c r="AU5163" s="24"/>
      <c r="AV5163" s="24"/>
      <c r="AW5163" s="24"/>
      <c r="BA5163" s="24"/>
      <c r="BC5163" s="24"/>
      <c r="BD5163" s="24"/>
      <c r="BE5163" s="24"/>
      <c r="BF5163" s="24"/>
      <c r="BG5163" s="24"/>
      <c r="BH5163" s="24"/>
    </row>
    <row r="5164" spans="1:60" x14ac:dyDescent="0.25">
      <c r="A5164" s="24"/>
      <c r="H5164" s="24"/>
      <c r="I5164" s="24"/>
      <c r="AF5164" s="24"/>
      <c r="AG5164" s="24"/>
      <c r="AH5164" s="24"/>
      <c r="AI5164" s="24"/>
      <c r="AJ5164" s="24"/>
      <c r="AK5164" s="24"/>
      <c r="AL5164" s="24"/>
      <c r="AM5164" s="24"/>
      <c r="AN5164" s="24"/>
      <c r="AO5164" s="24"/>
      <c r="AQ5164" s="24"/>
      <c r="AR5164" s="24"/>
      <c r="AS5164" s="24"/>
      <c r="AT5164" s="24"/>
      <c r="AU5164" s="24"/>
      <c r="AV5164" s="24"/>
      <c r="AW5164" s="24"/>
      <c r="BA5164" s="24"/>
      <c r="BC5164" s="24"/>
      <c r="BD5164" s="24"/>
      <c r="BE5164" s="24"/>
      <c r="BF5164" s="24"/>
      <c r="BG5164" s="24"/>
      <c r="BH5164" s="24"/>
    </row>
    <row r="5165" spans="1:60" x14ac:dyDescent="0.25">
      <c r="A5165" s="24"/>
      <c r="H5165" s="24"/>
      <c r="I5165" s="24"/>
      <c r="AF5165" s="24"/>
      <c r="AG5165" s="24"/>
      <c r="AH5165" s="24"/>
      <c r="AI5165" s="24"/>
      <c r="AJ5165" s="24"/>
      <c r="AK5165" s="24"/>
      <c r="AL5165" s="24"/>
      <c r="AM5165" s="24"/>
      <c r="AN5165" s="24"/>
      <c r="AO5165" s="24"/>
      <c r="AQ5165" s="24"/>
      <c r="AR5165" s="24"/>
      <c r="AS5165" s="24"/>
      <c r="AT5165" s="24"/>
      <c r="AU5165" s="24"/>
      <c r="AV5165" s="24"/>
      <c r="AW5165" s="24"/>
      <c r="BA5165" s="24"/>
      <c r="BC5165" s="24"/>
      <c r="BD5165" s="24"/>
      <c r="BE5165" s="24"/>
      <c r="BF5165" s="24"/>
      <c r="BG5165" s="24"/>
      <c r="BH5165" s="24"/>
    </row>
    <row r="5166" spans="1:60" x14ac:dyDescent="0.25">
      <c r="A5166" s="24"/>
      <c r="H5166" s="24"/>
      <c r="I5166" s="24"/>
      <c r="AF5166" s="24"/>
      <c r="AG5166" s="24"/>
      <c r="AH5166" s="24"/>
      <c r="AI5166" s="24"/>
      <c r="AJ5166" s="24"/>
      <c r="AK5166" s="24"/>
      <c r="AL5166" s="24"/>
      <c r="AM5166" s="24"/>
      <c r="AN5166" s="24"/>
      <c r="AO5166" s="24"/>
      <c r="AQ5166" s="24"/>
      <c r="AR5166" s="24"/>
      <c r="AS5166" s="24"/>
      <c r="AT5166" s="24"/>
      <c r="AU5166" s="24"/>
      <c r="AV5166" s="24"/>
      <c r="AW5166" s="24"/>
      <c r="BA5166" s="24"/>
      <c r="BC5166" s="24"/>
      <c r="BD5166" s="24"/>
      <c r="BE5166" s="24"/>
      <c r="BF5166" s="24"/>
      <c r="BG5166" s="24"/>
      <c r="BH5166" s="24"/>
    </row>
    <row r="5167" spans="1:60" x14ac:dyDescent="0.25">
      <c r="A5167" s="24"/>
      <c r="H5167" s="24"/>
      <c r="I5167" s="24"/>
      <c r="AF5167" s="24"/>
      <c r="AG5167" s="24"/>
      <c r="AH5167" s="24"/>
      <c r="AI5167" s="24"/>
      <c r="AJ5167" s="24"/>
      <c r="AK5167" s="24"/>
      <c r="AL5167" s="24"/>
      <c r="AM5167" s="24"/>
      <c r="AN5167" s="24"/>
      <c r="AO5167" s="24"/>
      <c r="AQ5167" s="24"/>
      <c r="AR5167" s="24"/>
      <c r="AS5167" s="24"/>
      <c r="AT5167" s="24"/>
      <c r="AU5167" s="24"/>
      <c r="AV5167" s="24"/>
      <c r="AW5167" s="24"/>
      <c r="BA5167" s="24"/>
      <c r="BC5167" s="24"/>
      <c r="BD5167" s="24"/>
      <c r="BE5167" s="24"/>
      <c r="BF5167" s="24"/>
      <c r="BG5167" s="24"/>
      <c r="BH5167" s="24"/>
    </row>
    <row r="5168" spans="1:60" x14ac:dyDescent="0.25">
      <c r="A5168" s="24"/>
      <c r="H5168" s="24"/>
      <c r="I5168" s="24"/>
      <c r="AF5168" s="24"/>
      <c r="AG5168" s="24"/>
      <c r="AH5168" s="24"/>
      <c r="AI5168" s="24"/>
      <c r="AJ5168" s="24"/>
      <c r="AK5168" s="24"/>
      <c r="AL5168" s="24"/>
      <c r="AM5168" s="24"/>
      <c r="AN5168" s="24"/>
      <c r="AO5168" s="24"/>
      <c r="AQ5168" s="24"/>
      <c r="AR5168" s="24"/>
      <c r="AS5168" s="24"/>
      <c r="AT5168" s="24"/>
      <c r="AU5168" s="24"/>
      <c r="AV5168" s="24"/>
      <c r="AW5168" s="24"/>
      <c r="BA5168" s="24"/>
      <c r="BC5168" s="24"/>
      <c r="BD5168" s="24"/>
      <c r="BE5168" s="24"/>
      <c r="BF5168" s="24"/>
      <c r="BG5168" s="24"/>
      <c r="BH5168" s="24"/>
    </row>
    <row r="5169" spans="1:60" x14ac:dyDescent="0.25">
      <c r="A5169" s="24"/>
      <c r="H5169" s="24"/>
      <c r="I5169" s="24"/>
      <c r="AF5169" s="24"/>
      <c r="AG5169" s="24"/>
      <c r="AH5169" s="24"/>
      <c r="AI5169" s="24"/>
      <c r="AJ5169" s="24"/>
      <c r="AK5169" s="24"/>
      <c r="AL5169" s="24"/>
      <c r="AM5169" s="24"/>
      <c r="AN5169" s="24"/>
      <c r="AO5169" s="24"/>
      <c r="AQ5169" s="24"/>
      <c r="AR5169" s="24"/>
      <c r="AS5169" s="24"/>
      <c r="AT5169" s="24"/>
      <c r="AU5169" s="24"/>
      <c r="AV5169" s="24"/>
      <c r="AW5169" s="24"/>
      <c r="BA5169" s="24"/>
      <c r="BC5169" s="24"/>
      <c r="BD5169" s="24"/>
      <c r="BE5169" s="24"/>
      <c r="BF5169" s="24"/>
      <c r="BG5169" s="24"/>
      <c r="BH5169" s="24"/>
    </row>
    <row r="5170" spans="1:60" x14ac:dyDescent="0.25">
      <c r="A5170" s="24"/>
      <c r="H5170" s="24"/>
      <c r="I5170" s="24"/>
      <c r="AF5170" s="24"/>
      <c r="AG5170" s="24"/>
      <c r="AH5170" s="24"/>
      <c r="AI5170" s="24"/>
      <c r="AJ5170" s="24"/>
      <c r="AK5170" s="24"/>
      <c r="AL5170" s="24"/>
      <c r="AM5170" s="24"/>
      <c r="AN5170" s="24"/>
      <c r="AO5170" s="24"/>
      <c r="AQ5170" s="24"/>
      <c r="AR5170" s="24"/>
      <c r="AS5170" s="24"/>
      <c r="AT5170" s="24"/>
      <c r="AU5170" s="24"/>
      <c r="AV5170" s="24"/>
      <c r="AW5170" s="24"/>
      <c r="BA5170" s="24"/>
      <c r="BC5170" s="24"/>
      <c r="BD5170" s="24"/>
      <c r="BE5170" s="24"/>
      <c r="BF5170" s="24"/>
      <c r="BG5170" s="24"/>
      <c r="BH5170" s="24"/>
    </row>
    <row r="5171" spans="1:60" x14ac:dyDescent="0.25">
      <c r="A5171" s="24"/>
      <c r="H5171" s="24"/>
      <c r="I5171" s="24"/>
      <c r="AF5171" s="24"/>
      <c r="AG5171" s="24"/>
      <c r="AH5171" s="24"/>
      <c r="AI5171" s="24"/>
      <c r="AJ5171" s="24"/>
      <c r="AK5171" s="24"/>
      <c r="AL5171" s="24"/>
      <c r="AM5171" s="24"/>
      <c r="AN5171" s="24"/>
      <c r="AO5171" s="24"/>
      <c r="AQ5171" s="24"/>
      <c r="AR5171" s="24"/>
      <c r="AS5171" s="24"/>
      <c r="AT5171" s="24"/>
      <c r="AU5171" s="24"/>
      <c r="AV5171" s="24"/>
      <c r="AW5171" s="24"/>
      <c r="BA5171" s="24"/>
      <c r="BC5171" s="24"/>
      <c r="BD5171" s="24"/>
      <c r="BE5171" s="24"/>
      <c r="BF5171" s="24"/>
      <c r="BG5171" s="24"/>
      <c r="BH5171" s="24"/>
    </row>
    <row r="5172" spans="1:60" x14ac:dyDescent="0.25">
      <c r="A5172" s="24"/>
      <c r="H5172" s="24"/>
      <c r="I5172" s="24"/>
      <c r="AF5172" s="24"/>
      <c r="AG5172" s="24"/>
      <c r="AH5172" s="24"/>
      <c r="AI5172" s="24"/>
      <c r="AJ5172" s="24"/>
      <c r="AK5172" s="24"/>
      <c r="AL5172" s="24"/>
      <c r="AM5172" s="24"/>
      <c r="AN5172" s="24"/>
      <c r="AO5172" s="24"/>
      <c r="AQ5172" s="24"/>
      <c r="AR5172" s="24"/>
      <c r="AS5172" s="24"/>
      <c r="AT5172" s="24"/>
      <c r="AU5172" s="24"/>
      <c r="AV5172" s="24"/>
      <c r="AW5172" s="24"/>
      <c r="BA5172" s="24"/>
      <c r="BC5172" s="24"/>
      <c r="BD5172" s="24"/>
      <c r="BE5172" s="24"/>
      <c r="BF5172" s="24"/>
      <c r="BG5172" s="24"/>
      <c r="BH5172" s="24"/>
    </row>
    <row r="5173" spans="1:60" x14ac:dyDescent="0.25">
      <c r="A5173" s="24"/>
      <c r="H5173" s="24"/>
      <c r="I5173" s="24"/>
      <c r="AF5173" s="24"/>
      <c r="AG5173" s="24"/>
      <c r="AH5173" s="24"/>
      <c r="AI5173" s="24"/>
      <c r="AJ5173" s="24"/>
      <c r="AK5173" s="24"/>
      <c r="AL5173" s="24"/>
      <c r="AM5173" s="24"/>
      <c r="AN5173" s="24"/>
      <c r="AO5173" s="24"/>
      <c r="AQ5173" s="24"/>
      <c r="AR5173" s="24"/>
      <c r="AS5173" s="24"/>
      <c r="AT5173" s="24"/>
      <c r="AU5173" s="24"/>
      <c r="AV5173" s="24"/>
      <c r="AW5173" s="24"/>
      <c r="BA5173" s="24"/>
      <c r="BC5173" s="24"/>
      <c r="BD5173" s="24"/>
      <c r="BE5173" s="24"/>
      <c r="BF5173" s="24"/>
      <c r="BG5173" s="24"/>
      <c r="BH5173" s="24"/>
    </row>
    <row r="5174" spans="1:60" x14ac:dyDescent="0.25">
      <c r="A5174" s="24"/>
      <c r="H5174" s="24"/>
      <c r="I5174" s="24"/>
      <c r="AF5174" s="24"/>
      <c r="AG5174" s="24"/>
      <c r="AH5174" s="24"/>
      <c r="AI5174" s="24"/>
      <c r="AJ5174" s="24"/>
      <c r="AK5174" s="24"/>
      <c r="AL5174" s="24"/>
      <c r="AM5174" s="24"/>
      <c r="AN5174" s="24"/>
      <c r="AO5174" s="24"/>
      <c r="AQ5174" s="24"/>
      <c r="AR5174" s="24"/>
      <c r="AS5174" s="24"/>
      <c r="AT5174" s="24"/>
      <c r="AU5174" s="24"/>
      <c r="AV5174" s="24"/>
      <c r="AW5174" s="24"/>
      <c r="BA5174" s="24"/>
      <c r="BC5174" s="24"/>
      <c r="BD5174" s="24"/>
      <c r="BE5174" s="24"/>
      <c r="BF5174" s="24"/>
      <c r="BG5174" s="24"/>
      <c r="BH5174" s="24"/>
    </row>
    <row r="5175" spans="1:60" x14ac:dyDescent="0.25">
      <c r="A5175" s="24"/>
      <c r="H5175" s="24"/>
      <c r="I5175" s="24"/>
      <c r="AF5175" s="24"/>
      <c r="AG5175" s="24"/>
      <c r="AH5175" s="24"/>
      <c r="AI5175" s="24"/>
      <c r="AJ5175" s="24"/>
      <c r="AK5175" s="24"/>
      <c r="AL5175" s="24"/>
      <c r="AM5175" s="24"/>
      <c r="AN5175" s="24"/>
      <c r="AO5175" s="24"/>
      <c r="AQ5175" s="24"/>
      <c r="AR5175" s="24"/>
      <c r="AS5175" s="24"/>
      <c r="AT5175" s="24"/>
      <c r="AU5175" s="24"/>
      <c r="AV5175" s="24"/>
      <c r="AW5175" s="24"/>
      <c r="BA5175" s="24"/>
      <c r="BC5175" s="24"/>
      <c r="BD5175" s="24"/>
      <c r="BE5175" s="24"/>
      <c r="BF5175" s="24"/>
      <c r="BG5175" s="24"/>
      <c r="BH5175" s="24"/>
    </row>
    <row r="5176" spans="1:60" x14ac:dyDescent="0.25">
      <c r="A5176" s="24"/>
      <c r="H5176" s="24"/>
      <c r="I5176" s="24"/>
      <c r="AF5176" s="24"/>
      <c r="AG5176" s="24"/>
      <c r="AH5176" s="24"/>
      <c r="AI5176" s="24"/>
      <c r="AJ5176" s="24"/>
      <c r="AK5176" s="24"/>
      <c r="AL5176" s="24"/>
      <c r="AM5176" s="24"/>
      <c r="AN5176" s="24"/>
      <c r="AO5176" s="24"/>
      <c r="AQ5176" s="24"/>
      <c r="AR5176" s="24"/>
      <c r="AS5176" s="24"/>
      <c r="AT5176" s="24"/>
      <c r="AU5176" s="24"/>
      <c r="AV5176" s="24"/>
      <c r="AW5176" s="24"/>
      <c r="BA5176" s="24"/>
      <c r="BC5176" s="24"/>
      <c r="BD5176" s="24"/>
      <c r="BE5176" s="24"/>
      <c r="BF5176" s="24"/>
      <c r="BG5176" s="24"/>
      <c r="BH5176" s="24"/>
    </row>
    <row r="5177" spans="1:60" x14ac:dyDescent="0.25">
      <c r="A5177" s="24"/>
      <c r="H5177" s="24"/>
      <c r="I5177" s="24"/>
      <c r="AF5177" s="24"/>
      <c r="AG5177" s="24"/>
      <c r="AH5177" s="24"/>
      <c r="AI5177" s="24"/>
      <c r="AJ5177" s="24"/>
      <c r="AK5177" s="24"/>
      <c r="AL5177" s="24"/>
      <c r="AM5177" s="24"/>
      <c r="AN5177" s="24"/>
      <c r="AO5177" s="24"/>
      <c r="AQ5177" s="24"/>
      <c r="AR5177" s="24"/>
      <c r="AS5177" s="24"/>
      <c r="AT5177" s="24"/>
      <c r="AU5177" s="24"/>
      <c r="AV5177" s="24"/>
      <c r="AW5177" s="24"/>
      <c r="BA5177" s="24"/>
      <c r="BC5177" s="24"/>
      <c r="BD5177" s="24"/>
      <c r="BE5177" s="24"/>
      <c r="BF5177" s="24"/>
      <c r="BG5177" s="24"/>
      <c r="BH5177" s="24"/>
    </row>
    <row r="5178" spans="1:60" x14ac:dyDescent="0.25">
      <c r="A5178" s="24"/>
      <c r="H5178" s="24"/>
      <c r="I5178" s="24"/>
      <c r="AF5178" s="24"/>
      <c r="AG5178" s="24"/>
      <c r="AH5178" s="24"/>
      <c r="AI5178" s="24"/>
      <c r="AJ5178" s="24"/>
      <c r="AK5178" s="24"/>
      <c r="AL5178" s="24"/>
      <c r="AM5178" s="24"/>
      <c r="AN5178" s="24"/>
      <c r="AO5178" s="24"/>
      <c r="AQ5178" s="24"/>
      <c r="AR5178" s="24"/>
      <c r="AS5178" s="24"/>
      <c r="AT5178" s="24"/>
      <c r="AU5178" s="24"/>
      <c r="AV5178" s="24"/>
      <c r="AW5178" s="24"/>
      <c r="BA5178" s="24"/>
      <c r="BC5178" s="24"/>
      <c r="BD5178" s="24"/>
      <c r="BE5178" s="24"/>
      <c r="BF5178" s="24"/>
      <c r="BG5178" s="24"/>
      <c r="BH5178" s="24"/>
    </row>
    <row r="5179" spans="1:60" x14ac:dyDescent="0.25">
      <c r="A5179" s="24"/>
      <c r="H5179" s="24"/>
      <c r="I5179" s="24"/>
      <c r="AF5179" s="24"/>
      <c r="AG5179" s="24"/>
      <c r="AH5179" s="24"/>
      <c r="AI5179" s="24"/>
      <c r="AJ5179" s="24"/>
      <c r="AK5179" s="24"/>
      <c r="AL5179" s="24"/>
      <c r="AM5179" s="24"/>
      <c r="AN5179" s="24"/>
      <c r="AO5179" s="24"/>
      <c r="AQ5179" s="24"/>
      <c r="AR5179" s="24"/>
      <c r="AS5179" s="24"/>
      <c r="AT5179" s="24"/>
      <c r="AU5179" s="24"/>
      <c r="AV5179" s="24"/>
      <c r="AW5179" s="24"/>
      <c r="BA5179" s="24"/>
      <c r="BC5179" s="24"/>
      <c r="BD5179" s="24"/>
      <c r="BE5179" s="24"/>
      <c r="BF5179" s="24"/>
      <c r="BG5179" s="24"/>
      <c r="BH5179" s="24"/>
    </row>
    <row r="5180" spans="1:60" x14ac:dyDescent="0.25">
      <c r="A5180" s="24"/>
      <c r="H5180" s="24"/>
      <c r="I5180" s="24"/>
      <c r="AF5180" s="24"/>
      <c r="AG5180" s="24"/>
      <c r="AH5180" s="24"/>
      <c r="AI5180" s="24"/>
      <c r="AJ5180" s="24"/>
      <c r="AK5180" s="24"/>
      <c r="AL5180" s="24"/>
      <c r="AM5180" s="24"/>
      <c r="AN5180" s="24"/>
      <c r="AO5180" s="24"/>
      <c r="AQ5180" s="24"/>
      <c r="AR5180" s="24"/>
      <c r="AS5180" s="24"/>
      <c r="AT5180" s="24"/>
      <c r="AU5180" s="24"/>
      <c r="AV5180" s="24"/>
      <c r="AW5180" s="24"/>
      <c r="BA5180" s="24"/>
      <c r="BC5180" s="24"/>
      <c r="BD5180" s="24"/>
      <c r="BE5180" s="24"/>
      <c r="BF5180" s="24"/>
      <c r="BG5180" s="24"/>
      <c r="BH5180" s="24"/>
    </row>
    <row r="5181" spans="1:60" x14ac:dyDescent="0.25">
      <c r="A5181" s="24"/>
      <c r="H5181" s="24"/>
      <c r="I5181" s="24"/>
      <c r="AF5181" s="24"/>
      <c r="AG5181" s="24"/>
      <c r="AH5181" s="24"/>
      <c r="AI5181" s="24"/>
      <c r="AJ5181" s="24"/>
      <c r="AK5181" s="24"/>
      <c r="AL5181" s="24"/>
      <c r="AM5181" s="24"/>
      <c r="AN5181" s="24"/>
      <c r="AO5181" s="24"/>
      <c r="AQ5181" s="24"/>
      <c r="AR5181" s="24"/>
      <c r="AS5181" s="24"/>
      <c r="AT5181" s="24"/>
      <c r="AU5181" s="24"/>
      <c r="AV5181" s="24"/>
      <c r="AW5181" s="24"/>
      <c r="BA5181" s="24"/>
      <c r="BC5181" s="24"/>
      <c r="BD5181" s="24"/>
      <c r="BE5181" s="24"/>
      <c r="BF5181" s="24"/>
      <c r="BG5181" s="24"/>
      <c r="BH5181" s="24"/>
    </row>
    <row r="5182" spans="1:60" x14ac:dyDescent="0.25">
      <c r="A5182" s="24"/>
      <c r="H5182" s="24"/>
      <c r="I5182" s="24"/>
      <c r="AF5182" s="24"/>
      <c r="AG5182" s="24"/>
      <c r="AH5182" s="24"/>
      <c r="AI5182" s="24"/>
      <c r="AJ5182" s="24"/>
      <c r="AK5182" s="24"/>
      <c r="AL5182" s="24"/>
      <c r="AM5182" s="24"/>
      <c r="AN5182" s="24"/>
      <c r="AO5182" s="24"/>
      <c r="AQ5182" s="24"/>
      <c r="AR5182" s="24"/>
      <c r="AS5182" s="24"/>
      <c r="AT5182" s="24"/>
      <c r="AU5182" s="24"/>
      <c r="AV5182" s="24"/>
      <c r="AW5182" s="24"/>
      <c r="BA5182" s="24"/>
      <c r="BC5182" s="24"/>
      <c r="BD5182" s="24"/>
      <c r="BE5182" s="24"/>
      <c r="BF5182" s="24"/>
      <c r="BG5182" s="24"/>
      <c r="BH5182" s="24"/>
    </row>
    <row r="5183" spans="1:60" x14ac:dyDescent="0.25">
      <c r="A5183" s="24"/>
      <c r="H5183" s="24"/>
      <c r="I5183" s="24"/>
      <c r="AF5183" s="24"/>
      <c r="AG5183" s="24"/>
      <c r="AH5183" s="24"/>
      <c r="AI5183" s="24"/>
      <c r="AJ5183" s="24"/>
      <c r="AK5183" s="24"/>
      <c r="AL5183" s="24"/>
      <c r="AM5183" s="24"/>
      <c r="AN5183" s="24"/>
      <c r="AO5183" s="24"/>
      <c r="AQ5183" s="24"/>
      <c r="AR5183" s="24"/>
      <c r="AS5183" s="24"/>
      <c r="AT5183" s="24"/>
      <c r="AU5183" s="24"/>
      <c r="AV5183" s="24"/>
      <c r="AW5183" s="24"/>
      <c r="BA5183" s="24"/>
      <c r="BC5183" s="24"/>
      <c r="BD5183" s="24"/>
      <c r="BE5183" s="24"/>
      <c r="BF5183" s="24"/>
      <c r="BG5183" s="24"/>
      <c r="BH5183" s="24"/>
    </row>
    <row r="5184" spans="1:60" x14ac:dyDescent="0.25">
      <c r="A5184" s="24"/>
      <c r="H5184" s="24"/>
      <c r="I5184" s="24"/>
      <c r="AF5184" s="24"/>
      <c r="AG5184" s="24"/>
      <c r="AH5184" s="24"/>
      <c r="AI5184" s="24"/>
      <c r="AJ5184" s="24"/>
      <c r="AK5184" s="24"/>
      <c r="AL5184" s="24"/>
      <c r="AM5184" s="24"/>
      <c r="AN5184" s="24"/>
      <c r="AO5184" s="24"/>
      <c r="AQ5184" s="24"/>
      <c r="AR5184" s="24"/>
      <c r="AS5184" s="24"/>
      <c r="AT5184" s="24"/>
      <c r="AU5184" s="24"/>
      <c r="AV5184" s="24"/>
      <c r="AW5184" s="24"/>
      <c r="BA5184" s="24"/>
      <c r="BC5184" s="24"/>
      <c r="BD5184" s="24"/>
      <c r="BE5184" s="24"/>
      <c r="BF5184" s="24"/>
      <c r="BG5184" s="24"/>
      <c r="BH5184" s="24"/>
    </row>
    <row r="5185" spans="1:60" x14ac:dyDescent="0.25">
      <c r="A5185" s="24"/>
      <c r="H5185" s="24"/>
      <c r="I5185" s="24"/>
      <c r="AF5185" s="24"/>
      <c r="AG5185" s="24"/>
      <c r="AH5185" s="24"/>
      <c r="AI5185" s="24"/>
      <c r="AJ5185" s="24"/>
      <c r="AK5185" s="24"/>
      <c r="AL5185" s="24"/>
      <c r="AM5185" s="24"/>
      <c r="AN5185" s="24"/>
      <c r="AO5185" s="24"/>
      <c r="AQ5185" s="24"/>
      <c r="AR5185" s="24"/>
      <c r="AS5185" s="24"/>
      <c r="AT5185" s="24"/>
      <c r="AU5185" s="24"/>
      <c r="AV5185" s="24"/>
      <c r="AW5185" s="24"/>
      <c r="BA5185" s="24"/>
      <c r="BC5185" s="24"/>
      <c r="BD5185" s="24"/>
      <c r="BE5185" s="24"/>
      <c r="BF5185" s="24"/>
      <c r="BG5185" s="24"/>
      <c r="BH5185" s="24"/>
    </row>
    <row r="5186" spans="1:60" x14ac:dyDescent="0.25">
      <c r="A5186" s="24"/>
      <c r="H5186" s="24"/>
      <c r="I5186" s="24"/>
      <c r="AF5186" s="24"/>
      <c r="AG5186" s="24"/>
      <c r="AH5186" s="24"/>
      <c r="AI5186" s="24"/>
      <c r="AJ5186" s="24"/>
      <c r="AK5186" s="24"/>
      <c r="AL5186" s="24"/>
      <c r="AM5186" s="24"/>
      <c r="AN5186" s="24"/>
      <c r="AO5186" s="24"/>
      <c r="AQ5186" s="24"/>
      <c r="AR5186" s="24"/>
      <c r="AS5186" s="24"/>
      <c r="AT5186" s="24"/>
      <c r="AU5186" s="24"/>
      <c r="AV5186" s="24"/>
      <c r="AW5186" s="24"/>
      <c r="BA5186" s="24"/>
      <c r="BC5186" s="24"/>
      <c r="BD5186" s="24"/>
      <c r="BE5186" s="24"/>
      <c r="BF5186" s="24"/>
      <c r="BG5186" s="24"/>
      <c r="BH5186" s="24"/>
    </row>
    <row r="5187" spans="1:60" x14ac:dyDescent="0.25">
      <c r="A5187" s="24"/>
      <c r="H5187" s="24"/>
      <c r="I5187" s="24"/>
      <c r="AF5187" s="24"/>
      <c r="AG5187" s="24"/>
      <c r="AH5187" s="24"/>
      <c r="AI5187" s="24"/>
      <c r="AJ5187" s="24"/>
      <c r="AK5187" s="24"/>
      <c r="AL5187" s="24"/>
      <c r="AM5187" s="24"/>
      <c r="AN5187" s="24"/>
      <c r="AO5187" s="24"/>
      <c r="AQ5187" s="24"/>
      <c r="AR5187" s="24"/>
      <c r="AS5187" s="24"/>
      <c r="AT5187" s="24"/>
      <c r="AU5187" s="24"/>
      <c r="AV5187" s="24"/>
      <c r="AW5187" s="24"/>
      <c r="BA5187" s="24"/>
      <c r="BC5187" s="24"/>
      <c r="BD5187" s="24"/>
      <c r="BE5187" s="24"/>
      <c r="BF5187" s="24"/>
      <c r="BG5187" s="24"/>
      <c r="BH5187" s="24"/>
    </row>
    <row r="5188" spans="1:60" x14ac:dyDescent="0.25">
      <c r="A5188" s="24"/>
      <c r="H5188" s="24"/>
      <c r="I5188" s="24"/>
      <c r="AF5188" s="24"/>
      <c r="AG5188" s="24"/>
      <c r="AH5188" s="24"/>
      <c r="AI5188" s="24"/>
      <c r="AJ5188" s="24"/>
      <c r="AK5188" s="24"/>
      <c r="AL5188" s="24"/>
      <c r="AM5188" s="24"/>
      <c r="AN5188" s="24"/>
      <c r="AO5188" s="24"/>
      <c r="AQ5188" s="24"/>
      <c r="AR5188" s="24"/>
      <c r="AS5188" s="24"/>
      <c r="AT5188" s="24"/>
      <c r="AU5188" s="24"/>
      <c r="AV5188" s="24"/>
      <c r="AW5188" s="24"/>
      <c r="BA5188" s="24"/>
      <c r="BC5188" s="24"/>
      <c r="BD5188" s="24"/>
      <c r="BE5188" s="24"/>
      <c r="BF5188" s="24"/>
      <c r="BG5188" s="24"/>
      <c r="BH5188" s="24"/>
    </row>
    <row r="5189" spans="1:60" x14ac:dyDescent="0.25">
      <c r="A5189" s="24"/>
      <c r="H5189" s="24"/>
      <c r="I5189" s="24"/>
      <c r="AF5189" s="24"/>
      <c r="AG5189" s="24"/>
      <c r="AH5189" s="24"/>
      <c r="AI5189" s="24"/>
      <c r="AJ5189" s="24"/>
      <c r="AK5189" s="24"/>
      <c r="AL5189" s="24"/>
      <c r="AM5189" s="24"/>
      <c r="AN5189" s="24"/>
      <c r="AO5189" s="24"/>
      <c r="AQ5189" s="24"/>
      <c r="AR5189" s="24"/>
      <c r="AS5189" s="24"/>
      <c r="AT5189" s="24"/>
      <c r="AU5189" s="24"/>
      <c r="AV5189" s="24"/>
      <c r="AW5189" s="24"/>
      <c r="BA5189" s="24"/>
      <c r="BC5189" s="24"/>
      <c r="BD5189" s="24"/>
      <c r="BE5189" s="24"/>
      <c r="BF5189" s="24"/>
      <c r="BG5189" s="24"/>
      <c r="BH5189" s="24"/>
    </row>
    <row r="5190" spans="1:60" x14ac:dyDescent="0.25">
      <c r="A5190" s="24"/>
      <c r="H5190" s="24"/>
      <c r="I5190" s="24"/>
      <c r="AF5190" s="24"/>
      <c r="AG5190" s="24"/>
      <c r="AH5190" s="24"/>
      <c r="AI5190" s="24"/>
      <c r="AJ5190" s="24"/>
      <c r="AK5190" s="24"/>
      <c r="AL5190" s="24"/>
      <c r="AM5190" s="24"/>
      <c r="AN5190" s="24"/>
      <c r="AO5190" s="24"/>
      <c r="AQ5190" s="24"/>
      <c r="AR5190" s="24"/>
      <c r="AS5190" s="24"/>
      <c r="AT5190" s="24"/>
      <c r="AU5190" s="24"/>
      <c r="AV5190" s="24"/>
      <c r="AW5190" s="24"/>
      <c r="BA5190" s="24"/>
      <c r="BC5190" s="24"/>
      <c r="BD5190" s="24"/>
      <c r="BE5190" s="24"/>
      <c r="BF5190" s="24"/>
      <c r="BG5190" s="24"/>
      <c r="BH5190" s="24"/>
    </row>
    <row r="5191" spans="1:60" x14ac:dyDescent="0.25">
      <c r="A5191" s="24"/>
      <c r="H5191" s="24"/>
      <c r="I5191" s="24"/>
      <c r="AF5191" s="24"/>
      <c r="AG5191" s="24"/>
      <c r="AH5191" s="24"/>
      <c r="AI5191" s="24"/>
      <c r="AJ5191" s="24"/>
      <c r="AK5191" s="24"/>
      <c r="AL5191" s="24"/>
      <c r="AM5191" s="24"/>
      <c r="AN5191" s="24"/>
      <c r="AO5191" s="24"/>
      <c r="AQ5191" s="24"/>
      <c r="AR5191" s="24"/>
      <c r="AS5191" s="24"/>
      <c r="AT5191" s="24"/>
      <c r="AU5191" s="24"/>
      <c r="AV5191" s="24"/>
      <c r="AW5191" s="24"/>
      <c r="BA5191" s="24"/>
      <c r="BC5191" s="24"/>
      <c r="BD5191" s="24"/>
      <c r="BE5191" s="24"/>
      <c r="BF5191" s="24"/>
      <c r="BG5191" s="24"/>
      <c r="BH5191" s="24"/>
    </row>
    <row r="5192" spans="1:60" x14ac:dyDescent="0.25">
      <c r="A5192" s="24"/>
      <c r="H5192" s="24"/>
      <c r="I5192" s="24"/>
      <c r="AF5192" s="24"/>
      <c r="AG5192" s="24"/>
      <c r="AH5192" s="24"/>
      <c r="AI5192" s="24"/>
      <c r="AJ5192" s="24"/>
      <c r="AK5192" s="24"/>
      <c r="AL5192" s="24"/>
      <c r="AM5192" s="24"/>
      <c r="AN5192" s="24"/>
      <c r="AO5192" s="24"/>
      <c r="AQ5192" s="24"/>
      <c r="AR5192" s="24"/>
      <c r="AS5192" s="24"/>
      <c r="AT5192" s="24"/>
      <c r="AU5192" s="24"/>
      <c r="AV5192" s="24"/>
      <c r="AW5192" s="24"/>
      <c r="BA5192" s="24"/>
      <c r="BC5192" s="24"/>
      <c r="BD5192" s="24"/>
      <c r="BE5192" s="24"/>
      <c r="BF5192" s="24"/>
      <c r="BG5192" s="24"/>
      <c r="BH5192" s="24"/>
    </row>
    <row r="5193" spans="1:60" x14ac:dyDescent="0.25">
      <c r="A5193" s="24"/>
      <c r="H5193" s="24"/>
      <c r="I5193" s="24"/>
      <c r="AF5193" s="24"/>
      <c r="AG5193" s="24"/>
      <c r="AH5193" s="24"/>
      <c r="AI5193" s="24"/>
      <c r="AJ5193" s="24"/>
      <c r="AK5193" s="24"/>
      <c r="AL5193" s="24"/>
      <c r="AM5193" s="24"/>
      <c r="AN5193" s="24"/>
      <c r="AO5193" s="24"/>
      <c r="AQ5193" s="24"/>
      <c r="AR5193" s="24"/>
      <c r="AS5193" s="24"/>
      <c r="AT5193" s="24"/>
      <c r="AU5193" s="24"/>
      <c r="AV5193" s="24"/>
      <c r="AW5193" s="24"/>
      <c r="BA5193" s="24"/>
      <c r="BC5193" s="24"/>
      <c r="BD5193" s="24"/>
      <c r="BE5193" s="24"/>
      <c r="BF5193" s="24"/>
      <c r="BG5193" s="24"/>
      <c r="BH5193" s="24"/>
    </row>
    <row r="5194" spans="1:60" x14ac:dyDescent="0.25">
      <c r="A5194" s="24"/>
      <c r="H5194" s="24"/>
      <c r="I5194" s="24"/>
      <c r="AF5194" s="24"/>
      <c r="AG5194" s="24"/>
      <c r="AH5194" s="24"/>
      <c r="AI5194" s="24"/>
      <c r="AJ5194" s="24"/>
      <c r="AK5194" s="24"/>
      <c r="AL5194" s="24"/>
      <c r="AM5194" s="24"/>
      <c r="AN5194" s="24"/>
      <c r="AO5194" s="24"/>
      <c r="AQ5194" s="24"/>
      <c r="AR5194" s="24"/>
      <c r="AS5194" s="24"/>
      <c r="AT5194" s="24"/>
      <c r="AU5194" s="24"/>
      <c r="AV5194" s="24"/>
      <c r="AW5194" s="24"/>
      <c r="BA5194" s="24"/>
      <c r="BC5194" s="24"/>
      <c r="BD5194" s="24"/>
      <c r="BE5194" s="24"/>
      <c r="BF5194" s="24"/>
      <c r="BG5194" s="24"/>
      <c r="BH5194" s="24"/>
    </row>
    <row r="5195" spans="1:60" x14ac:dyDescent="0.25">
      <c r="A5195" s="24"/>
      <c r="H5195" s="24"/>
      <c r="I5195" s="24"/>
      <c r="AF5195" s="24"/>
      <c r="AG5195" s="24"/>
      <c r="AH5195" s="24"/>
      <c r="AI5195" s="24"/>
      <c r="AJ5195" s="24"/>
      <c r="AK5195" s="24"/>
      <c r="AL5195" s="24"/>
      <c r="AM5195" s="24"/>
      <c r="AN5195" s="24"/>
      <c r="AO5195" s="24"/>
      <c r="AQ5195" s="24"/>
      <c r="AR5195" s="24"/>
      <c r="AS5195" s="24"/>
      <c r="AT5195" s="24"/>
      <c r="AU5195" s="24"/>
      <c r="AV5195" s="24"/>
      <c r="AW5195" s="24"/>
      <c r="BA5195" s="24"/>
      <c r="BC5195" s="24"/>
      <c r="BD5195" s="24"/>
      <c r="BE5195" s="24"/>
      <c r="BF5195" s="24"/>
      <c r="BG5195" s="24"/>
      <c r="BH5195" s="24"/>
    </row>
    <row r="5196" spans="1:60" x14ac:dyDescent="0.25">
      <c r="A5196" s="24"/>
      <c r="H5196" s="24"/>
      <c r="I5196" s="24"/>
      <c r="AF5196" s="24"/>
      <c r="AG5196" s="24"/>
      <c r="AH5196" s="24"/>
      <c r="AI5196" s="24"/>
      <c r="AJ5196" s="24"/>
      <c r="AK5196" s="24"/>
      <c r="AL5196" s="24"/>
      <c r="AM5196" s="24"/>
      <c r="AN5196" s="24"/>
      <c r="AO5196" s="24"/>
      <c r="AQ5196" s="24"/>
      <c r="AR5196" s="24"/>
      <c r="AS5196" s="24"/>
      <c r="AT5196" s="24"/>
      <c r="AU5196" s="24"/>
      <c r="AV5196" s="24"/>
      <c r="AW5196" s="24"/>
      <c r="BA5196" s="24"/>
      <c r="BC5196" s="24"/>
      <c r="BD5196" s="24"/>
      <c r="BE5196" s="24"/>
      <c r="BF5196" s="24"/>
      <c r="BG5196" s="24"/>
      <c r="BH5196" s="24"/>
    </row>
    <row r="5197" spans="1:60" x14ac:dyDescent="0.25">
      <c r="A5197" s="24"/>
      <c r="H5197" s="24"/>
      <c r="I5197" s="24"/>
      <c r="AF5197" s="24"/>
      <c r="AG5197" s="24"/>
      <c r="AH5197" s="24"/>
      <c r="AI5197" s="24"/>
      <c r="AJ5197" s="24"/>
      <c r="AK5197" s="24"/>
      <c r="AL5197" s="24"/>
      <c r="AM5197" s="24"/>
      <c r="AN5197" s="24"/>
      <c r="AO5197" s="24"/>
      <c r="AQ5197" s="24"/>
      <c r="AR5197" s="24"/>
      <c r="AS5197" s="24"/>
      <c r="AT5197" s="24"/>
      <c r="AU5197" s="24"/>
      <c r="AV5197" s="24"/>
      <c r="AW5197" s="24"/>
      <c r="BA5197" s="24"/>
      <c r="BC5197" s="24"/>
      <c r="BD5197" s="24"/>
      <c r="BE5197" s="24"/>
      <c r="BF5197" s="24"/>
      <c r="BG5197" s="24"/>
      <c r="BH5197" s="24"/>
    </row>
    <row r="5198" spans="1:60" x14ac:dyDescent="0.25">
      <c r="A5198" s="24"/>
      <c r="H5198" s="24"/>
      <c r="I5198" s="24"/>
      <c r="AF5198" s="24"/>
      <c r="AG5198" s="24"/>
      <c r="AH5198" s="24"/>
      <c r="AI5198" s="24"/>
      <c r="AJ5198" s="24"/>
      <c r="AK5198" s="24"/>
      <c r="AL5198" s="24"/>
      <c r="AM5198" s="24"/>
      <c r="AN5198" s="24"/>
      <c r="AO5198" s="24"/>
      <c r="AQ5198" s="24"/>
      <c r="AR5198" s="24"/>
      <c r="AS5198" s="24"/>
      <c r="AT5198" s="24"/>
      <c r="AU5198" s="24"/>
      <c r="AV5198" s="24"/>
      <c r="AW5198" s="24"/>
      <c r="BA5198" s="24"/>
      <c r="BC5198" s="24"/>
      <c r="BD5198" s="24"/>
      <c r="BE5198" s="24"/>
      <c r="BF5198" s="24"/>
      <c r="BG5198" s="24"/>
      <c r="BH5198" s="24"/>
    </row>
    <row r="5199" spans="1:60" x14ac:dyDescent="0.25">
      <c r="A5199" s="24"/>
      <c r="H5199" s="24"/>
      <c r="I5199" s="24"/>
      <c r="AF5199" s="24"/>
      <c r="AG5199" s="24"/>
      <c r="AH5199" s="24"/>
      <c r="AI5199" s="24"/>
      <c r="AJ5199" s="24"/>
      <c r="AK5199" s="24"/>
      <c r="AL5199" s="24"/>
      <c r="AM5199" s="24"/>
      <c r="AN5199" s="24"/>
      <c r="AO5199" s="24"/>
      <c r="AQ5199" s="24"/>
      <c r="AR5199" s="24"/>
      <c r="AS5199" s="24"/>
      <c r="AT5199" s="24"/>
      <c r="AU5199" s="24"/>
      <c r="AV5199" s="24"/>
      <c r="AW5199" s="24"/>
      <c r="BA5199" s="24"/>
      <c r="BC5199" s="24"/>
      <c r="BD5199" s="24"/>
      <c r="BE5199" s="24"/>
      <c r="BF5199" s="24"/>
      <c r="BG5199" s="24"/>
      <c r="BH5199" s="24"/>
    </row>
    <row r="5200" spans="1:60" x14ac:dyDescent="0.25">
      <c r="A5200" s="24"/>
      <c r="H5200" s="24"/>
      <c r="I5200" s="24"/>
      <c r="AF5200" s="24"/>
      <c r="AG5200" s="24"/>
      <c r="AH5200" s="24"/>
      <c r="AI5200" s="24"/>
      <c r="AJ5200" s="24"/>
      <c r="AK5200" s="24"/>
      <c r="AL5200" s="24"/>
      <c r="AM5200" s="24"/>
      <c r="AN5200" s="24"/>
      <c r="AO5200" s="24"/>
      <c r="AQ5200" s="24"/>
      <c r="AR5200" s="24"/>
      <c r="AS5200" s="24"/>
      <c r="AT5200" s="24"/>
      <c r="AU5200" s="24"/>
      <c r="AV5200" s="24"/>
      <c r="AW5200" s="24"/>
      <c r="BA5200" s="24"/>
      <c r="BC5200" s="24"/>
      <c r="BD5200" s="24"/>
      <c r="BE5200" s="24"/>
      <c r="BF5200" s="24"/>
      <c r="BG5200" s="24"/>
      <c r="BH5200" s="24"/>
    </row>
    <row r="5201" spans="1:60" x14ac:dyDescent="0.25">
      <c r="A5201" s="24"/>
      <c r="H5201" s="24"/>
      <c r="I5201" s="24"/>
      <c r="AF5201" s="24"/>
      <c r="AG5201" s="24"/>
      <c r="AH5201" s="24"/>
      <c r="AI5201" s="24"/>
      <c r="AJ5201" s="24"/>
      <c r="AK5201" s="24"/>
      <c r="AL5201" s="24"/>
      <c r="AM5201" s="24"/>
      <c r="AN5201" s="24"/>
      <c r="AO5201" s="24"/>
      <c r="AQ5201" s="24"/>
      <c r="AR5201" s="24"/>
      <c r="AS5201" s="24"/>
      <c r="AT5201" s="24"/>
      <c r="AU5201" s="24"/>
      <c r="AV5201" s="24"/>
      <c r="AW5201" s="24"/>
      <c r="BA5201" s="24"/>
      <c r="BC5201" s="24"/>
      <c r="BD5201" s="24"/>
      <c r="BE5201" s="24"/>
      <c r="BF5201" s="24"/>
      <c r="BG5201" s="24"/>
      <c r="BH5201" s="24"/>
    </row>
    <row r="5202" spans="1:60" x14ac:dyDescent="0.25">
      <c r="A5202" s="24"/>
      <c r="H5202" s="24"/>
      <c r="I5202" s="24"/>
      <c r="AF5202" s="24"/>
      <c r="AG5202" s="24"/>
      <c r="AH5202" s="24"/>
      <c r="AI5202" s="24"/>
      <c r="AJ5202" s="24"/>
      <c r="AK5202" s="24"/>
      <c r="AL5202" s="24"/>
      <c r="AM5202" s="24"/>
      <c r="AN5202" s="24"/>
      <c r="AO5202" s="24"/>
      <c r="AQ5202" s="24"/>
      <c r="AR5202" s="24"/>
      <c r="AS5202" s="24"/>
      <c r="AT5202" s="24"/>
      <c r="AU5202" s="24"/>
      <c r="AV5202" s="24"/>
      <c r="AW5202" s="24"/>
      <c r="BA5202" s="24"/>
      <c r="BC5202" s="24"/>
      <c r="BD5202" s="24"/>
      <c r="BE5202" s="24"/>
      <c r="BF5202" s="24"/>
      <c r="BG5202" s="24"/>
      <c r="BH5202" s="24"/>
    </row>
    <row r="5203" spans="1:60" x14ac:dyDescent="0.25">
      <c r="A5203" s="24"/>
      <c r="H5203" s="24"/>
      <c r="I5203" s="24"/>
      <c r="AF5203" s="24"/>
      <c r="AG5203" s="24"/>
      <c r="AH5203" s="24"/>
      <c r="AI5203" s="24"/>
      <c r="AJ5203" s="24"/>
      <c r="AK5203" s="24"/>
      <c r="AL5203" s="24"/>
      <c r="AM5203" s="24"/>
      <c r="AN5203" s="24"/>
      <c r="AO5203" s="24"/>
      <c r="AQ5203" s="24"/>
      <c r="AR5203" s="24"/>
      <c r="AS5203" s="24"/>
      <c r="AT5203" s="24"/>
      <c r="AU5203" s="24"/>
      <c r="AV5203" s="24"/>
      <c r="AW5203" s="24"/>
      <c r="BA5203" s="24"/>
      <c r="BC5203" s="24"/>
      <c r="BD5203" s="24"/>
      <c r="BE5203" s="24"/>
      <c r="BF5203" s="24"/>
      <c r="BG5203" s="24"/>
      <c r="BH5203" s="24"/>
    </row>
    <row r="5204" spans="1:60" x14ac:dyDescent="0.25">
      <c r="A5204" s="24"/>
      <c r="H5204" s="24"/>
      <c r="I5204" s="24"/>
      <c r="AF5204" s="24"/>
      <c r="AG5204" s="24"/>
      <c r="AH5204" s="24"/>
      <c r="AI5204" s="24"/>
      <c r="AJ5204" s="24"/>
      <c r="AK5204" s="24"/>
      <c r="AL5204" s="24"/>
      <c r="AM5204" s="24"/>
      <c r="AN5204" s="24"/>
      <c r="AO5204" s="24"/>
      <c r="AQ5204" s="24"/>
      <c r="AR5204" s="24"/>
      <c r="AS5204" s="24"/>
      <c r="AT5204" s="24"/>
      <c r="AU5204" s="24"/>
      <c r="AV5204" s="24"/>
      <c r="AW5204" s="24"/>
      <c r="BA5204" s="24"/>
      <c r="BC5204" s="24"/>
      <c r="BD5204" s="24"/>
      <c r="BE5204" s="24"/>
      <c r="BF5204" s="24"/>
      <c r="BG5204" s="24"/>
      <c r="BH5204" s="24"/>
    </row>
    <row r="5205" spans="1:60" x14ac:dyDescent="0.25">
      <c r="A5205" s="24"/>
      <c r="H5205" s="24"/>
      <c r="I5205" s="24"/>
      <c r="AF5205" s="24"/>
      <c r="AG5205" s="24"/>
      <c r="AH5205" s="24"/>
      <c r="AI5205" s="24"/>
      <c r="AJ5205" s="24"/>
      <c r="AK5205" s="24"/>
      <c r="AL5205" s="24"/>
      <c r="AM5205" s="24"/>
      <c r="AN5205" s="24"/>
      <c r="AO5205" s="24"/>
      <c r="AQ5205" s="24"/>
      <c r="AR5205" s="24"/>
      <c r="AS5205" s="24"/>
      <c r="AT5205" s="24"/>
      <c r="AU5205" s="24"/>
      <c r="AV5205" s="24"/>
      <c r="AW5205" s="24"/>
      <c r="BA5205" s="24"/>
      <c r="BC5205" s="24"/>
      <c r="BD5205" s="24"/>
      <c r="BE5205" s="24"/>
      <c r="BF5205" s="24"/>
      <c r="BG5205" s="24"/>
      <c r="BH5205" s="24"/>
    </row>
    <row r="5206" spans="1:60" x14ac:dyDescent="0.25">
      <c r="A5206" s="24"/>
      <c r="H5206" s="24"/>
      <c r="I5206" s="24"/>
      <c r="AF5206" s="24"/>
      <c r="AG5206" s="24"/>
      <c r="AH5206" s="24"/>
      <c r="AI5206" s="24"/>
      <c r="AJ5206" s="24"/>
      <c r="AK5206" s="24"/>
      <c r="AL5206" s="24"/>
      <c r="AM5206" s="24"/>
      <c r="AN5206" s="24"/>
      <c r="AO5206" s="24"/>
      <c r="AQ5206" s="24"/>
      <c r="AR5206" s="24"/>
      <c r="AS5206" s="24"/>
      <c r="AT5206" s="24"/>
      <c r="AU5206" s="24"/>
      <c r="AV5206" s="24"/>
      <c r="AW5206" s="24"/>
      <c r="BA5206" s="24"/>
      <c r="BC5206" s="24"/>
      <c r="BD5206" s="24"/>
      <c r="BE5206" s="24"/>
      <c r="BF5206" s="24"/>
      <c r="BG5206" s="24"/>
      <c r="BH5206" s="24"/>
    </row>
    <row r="5207" spans="1:60" x14ac:dyDescent="0.25">
      <c r="A5207" s="24"/>
      <c r="H5207" s="24"/>
      <c r="I5207" s="24"/>
      <c r="AF5207" s="24"/>
      <c r="AG5207" s="24"/>
      <c r="AH5207" s="24"/>
      <c r="AI5207" s="24"/>
      <c r="AJ5207" s="24"/>
      <c r="AK5207" s="24"/>
      <c r="AL5207" s="24"/>
      <c r="AM5207" s="24"/>
      <c r="AN5207" s="24"/>
      <c r="AO5207" s="24"/>
      <c r="AQ5207" s="24"/>
      <c r="AR5207" s="24"/>
      <c r="AS5207" s="24"/>
      <c r="AT5207" s="24"/>
      <c r="AU5207" s="24"/>
      <c r="AV5207" s="24"/>
      <c r="AW5207" s="24"/>
      <c r="BA5207" s="24"/>
      <c r="BC5207" s="24"/>
      <c r="BD5207" s="24"/>
      <c r="BE5207" s="24"/>
      <c r="BF5207" s="24"/>
      <c r="BG5207" s="24"/>
      <c r="BH5207" s="24"/>
    </row>
    <row r="5208" spans="1:60" x14ac:dyDescent="0.25">
      <c r="A5208" s="24"/>
      <c r="H5208" s="24"/>
      <c r="I5208" s="24"/>
      <c r="AF5208" s="24"/>
      <c r="AG5208" s="24"/>
      <c r="AH5208" s="24"/>
      <c r="AI5208" s="24"/>
      <c r="AJ5208" s="24"/>
      <c r="AK5208" s="24"/>
      <c r="AL5208" s="24"/>
      <c r="AM5208" s="24"/>
      <c r="AN5208" s="24"/>
      <c r="AO5208" s="24"/>
      <c r="AQ5208" s="24"/>
      <c r="AR5208" s="24"/>
      <c r="AS5208" s="24"/>
      <c r="AT5208" s="24"/>
      <c r="AU5208" s="24"/>
      <c r="AV5208" s="24"/>
      <c r="AW5208" s="24"/>
      <c r="BA5208" s="24"/>
      <c r="BC5208" s="24"/>
      <c r="BD5208" s="24"/>
      <c r="BE5208" s="24"/>
      <c r="BF5208" s="24"/>
      <c r="BG5208" s="24"/>
      <c r="BH5208" s="24"/>
    </row>
    <row r="5209" spans="1:60" x14ac:dyDescent="0.25">
      <c r="A5209" s="24"/>
      <c r="H5209" s="24"/>
      <c r="I5209" s="24"/>
      <c r="AF5209" s="24"/>
      <c r="AG5209" s="24"/>
      <c r="AH5209" s="24"/>
      <c r="AI5209" s="24"/>
      <c r="AJ5209" s="24"/>
      <c r="AK5209" s="24"/>
      <c r="AL5209" s="24"/>
      <c r="AM5209" s="24"/>
      <c r="AN5209" s="24"/>
      <c r="AO5209" s="24"/>
      <c r="AQ5209" s="24"/>
      <c r="AR5209" s="24"/>
      <c r="AS5209" s="24"/>
      <c r="AT5209" s="24"/>
      <c r="AU5209" s="24"/>
      <c r="AV5209" s="24"/>
      <c r="AW5209" s="24"/>
      <c r="BA5209" s="24"/>
      <c r="BC5209" s="24"/>
      <c r="BD5209" s="24"/>
      <c r="BE5209" s="24"/>
      <c r="BF5209" s="24"/>
      <c r="BG5209" s="24"/>
      <c r="BH5209" s="24"/>
    </row>
    <row r="5210" spans="1:60" x14ac:dyDescent="0.25">
      <c r="A5210" s="24"/>
      <c r="H5210" s="24"/>
      <c r="I5210" s="24"/>
      <c r="AF5210" s="24"/>
      <c r="AG5210" s="24"/>
      <c r="AH5210" s="24"/>
      <c r="AI5210" s="24"/>
      <c r="AJ5210" s="24"/>
      <c r="AK5210" s="24"/>
      <c r="AL5210" s="24"/>
      <c r="AM5210" s="24"/>
      <c r="AN5210" s="24"/>
      <c r="AO5210" s="24"/>
      <c r="AQ5210" s="24"/>
      <c r="AR5210" s="24"/>
      <c r="AS5210" s="24"/>
      <c r="AT5210" s="24"/>
      <c r="AU5210" s="24"/>
      <c r="AV5210" s="24"/>
      <c r="AW5210" s="24"/>
      <c r="BA5210" s="24"/>
      <c r="BC5210" s="24"/>
      <c r="BD5210" s="24"/>
      <c r="BE5210" s="24"/>
      <c r="BF5210" s="24"/>
      <c r="BG5210" s="24"/>
      <c r="BH5210" s="24"/>
    </row>
    <row r="5211" spans="1:60" x14ac:dyDescent="0.25">
      <c r="A5211" s="24"/>
      <c r="H5211" s="24"/>
      <c r="I5211" s="24"/>
      <c r="AF5211" s="24"/>
      <c r="AG5211" s="24"/>
      <c r="AH5211" s="24"/>
      <c r="AI5211" s="24"/>
      <c r="AJ5211" s="24"/>
      <c r="AK5211" s="24"/>
      <c r="AL5211" s="24"/>
      <c r="AM5211" s="24"/>
      <c r="AN5211" s="24"/>
      <c r="AO5211" s="24"/>
      <c r="AQ5211" s="24"/>
      <c r="AR5211" s="24"/>
      <c r="AS5211" s="24"/>
      <c r="AT5211" s="24"/>
      <c r="AU5211" s="24"/>
      <c r="AV5211" s="24"/>
      <c r="AW5211" s="24"/>
      <c r="BA5211" s="24"/>
      <c r="BC5211" s="24"/>
      <c r="BD5211" s="24"/>
      <c r="BE5211" s="24"/>
      <c r="BF5211" s="24"/>
      <c r="BG5211" s="24"/>
      <c r="BH5211" s="24"/>
    </row>
    <row r="5212" spans="1:60" x14ac:dyDescent="0.25">
      <c r="A5212" s="24"/>
      <c r="H5212" s="24"/>
      <c r="I5212" s="24"/>
      <c r="AF5212" s="24"/>
      <c r="AG5212" s="24"/>
      <c r="AH5212" s="24"/>
      <c r="AI5212" s="24"/>
      <c r="AJ5212" s="24"/>
      <c r="AK5212" s="24"/>
      <c r="AL5212" s="24"/>
      <c r="AM5212" s="24"/>
      <c r="AN5212" s="24"/>
      <c r="AO5212" s="24"/>
      <c r="AQ5212" s="24"/>
      <c r="AR5212" s="24"/>
      <c r="AS5212" s="24"/>
      <c r="AT5212" s="24"/>
      <c r="AU5212" s="24"/>
      <c r="AV5212" s="24"/>
      <c r="AW5212" s="24"/>
      <c r="BA5212" s="24"/>
      <c r="BC5212" s="24"/>
      <c r="BD5212" s="24"/>
      <c r="BE5212" s="24"/>
      <c r="BF5212" s="24"/>
      <c r="BG5212" s="24"/>
      <c r="BH5212" s="24"/>
    </row>
    <row r="5213" spans="1:60" x14ac:dyDescent="0.25">
      <c r="A5213" s="24"/>
      <c r="H5213" s="24"/>
      <c r="I5213" s="24"/>
      <c r="AF5213" s="24"/>
      <c r="AG5213" s="24"/>
      <c r="AH5213" s="24"/>
      <c r="AI5213" s="24"/>
      <c r="AJ5213" s="24"/>
      <c r="AK5213" s="24"/>
      <c r="AL5213" s="24"/>
      <c r="AM5213" s="24"/>
      <c r="AN5213" s="24"/>
      <c r="AO5213" s="24"/>
      <c r="AQ5213" s="24"/>
      <c r="AR5213" s="24"/>
      <c r="AS5213" s="24"/>
      <c r="AT5213" s="24"/>
      <c r="AU5213" s="24"/>
      <c r="AV5213" s="24"/>
      <c r="AW5213" s="24"/>
      <c r="BA5213" s="24"/>
      <c r="BC5213" s="24"/>
      <c r="BD5213" s="24"/>
      <c r="BE5213" s="24"/>
      <c r="BF5213" s="24"/>
      <c r="BG5213" s="24"/>
      <c r="BH5213" s="24"/>
    </row>
    <row r="5214" spans="1:60" x14ac:dyDescent="0.25">
      <c r="A5214" s="24"/>
      <c r="H5214" s="24"/>
      <c r="I5214" s="24"/>
      <c r="AF5214" s="24"/>
      <c r="AG5214" s="24"/>
      <c r="AH5214" s="24"/>
      <c r="AI5214" s="24"/>
      <c r="AJ5214" s="24"/>
      <c r="AK5214" s="24"/>
      <c r="AL5214" s="24"/>
      <c r="AM5214" s="24"/>
      <c r="AN5214" s="24"/>
      <c r="AO5214" s="24"/>
      <c r="AQ5214" s="24"/>
      <c r="AR5214" s="24"/>
      <c r="AS5214" s="24"/>
      <c r="AT5214" s="24"/>
      <c r="AU5214" s="24"/>
      <c r="AV5214" s="24"/>
      <c r="AW5214" s="24"/>
      <c r="BA5214" s="24"/>
      <c r="BC5214" s="24"/>
      <c r="BD5214" s="24"/>
      <c r="BE5214" s="24"/>
      <c r="BF5214" s="24"/>
      <c r="BG5214" s="24"/>
      <c r="BH5214" s="24"/>
    </row>
    <row r="5215" spans="1:60" x14ac:dyDescent="0.25">
      <c r="A5215" s="24"/>
      <c r="H5215" s="24"/>
      <c r="I5215" s="24"/>
      <c r="AF5215" s="24"/>
      <c r="AG5215" s="24"/>
      <c r="AH5215" s="24"/>
      <c r="AI5215" s="24"/>
      <c r="AJ5215" s="24"/>
      <c r="AK5215" s="24"/>
      <c r="AL5215" s="24"/>
      <c r="AM5215" s="24"/>
      <c r="AN5215" s="24"/>
      <c r="AO5215" s="24"/>
      <c r="AQ5215" s="24"/>
      <c r="AR5215" s="24"/>
      <c r="AS5215" s="24"/>
      <c r="AT5215" s="24"/>
      <c r="AU5215" s="24"/>
      <c r="AV5215" s="24"/>
      <c r="AW5215" s="24"/>
      <c r="BA5215" s="24"/>
      <c r="BC5215" s="24"/>
      <c r="BD5215" s="24"/>
      <c r="BE5215" s="24"/>
      <c r="BF5215" s="24"/>
      <c r="BG5215" s="24"/>
      <c r="BH5215" s="24"/>
    </row>
    <row r="5216" spans="1:60" x14ac:dyDescent="0.25">
      <c r="A5216" s="24"/>
      <c r="H5216" s="24"/>
      <c r="I5216" s="24"/>
      <c r="AF5216" s="24"/>
      <c r="AG5216" s="24"/>
      <c r="AH5216" s="24"/>
      <c r="AI5216" s="24"/>
      <c r="AJ5216" s="24"/>
      <c r="AK5216" s="24"/>
      <c r="AL5216" s="24"/>
      <c r="AM5216" s="24"/>
      <c r="AN5216" s="24"/>
      <c r="AO5216" s="24"/>
      <c r="AQ5216" s="24"/>
      <c r="AR5216" s="24"/>
      <c r="AS5216" s="24"/>
      <c r="AT5216" s="24"/>
      <c r="AU5216" s="24"/>
      <c r="AV5216" s="24"/>
      <c r="AW5216" s="24"/>
      <c r="BA5216" s="24"/>
      <c r="BC5216" s="24"/>
      <c r="BD5216" s="24"/>
      <c r="BE5216" s="24"/>
      <c r="BF5216" s="24"/>
      <c r="BG5216" s="24"/>
      <c r="BH5216" s="24"/>
    </row>
    <row r="5217" spans="1:60" x14ac:dyDescent="0.25">
      <c r="A5217" s="24"/>
      <c r="H5217" s="24"/>
      <c r="I5217" s="24"/>
      <c r="AF5217" s="24"/>
      <c r="AG5217" s="24"/>
      <c r="AH5217" s="24"/>
      <c r="AI5217" s="24"/>
      <c r="AJ5217" s="24"/>
      <c r="AK5217" s="24"/>
      <c r="AL5217" s="24"/>
      <c r="AM5217" s="24"/>
      <c r="AN5217" s="24"/>
      <c r="AO5217" s="24"/>
      <c r="AQ5217" s="24"/>
      <c r="AR5217" s="24"/>
      <c r="AS5217" s="24"/>
      <c r="AT5217" s="24"/>
      <c r="AU5217" s="24"/>
      <c r="AV5217" s="24"/>
      <c r="AW5217" s="24"/>
      <c r="BA5217" s="24"/>
      <c r="BC5217" s="24"/>
      <c r="BD5217" s="24"/>
      <c r="BE5217" s="24"/>
      <c r="BF5217" s="24"/>
      <c r="BG5217" s="24"/>
      <c r="BH5217" s="24"/>
    </row>
    <row r="5218" spans="1:60" x14ac:dyDescent="0.25">
      <c r="A5218" s="24"/>
      <c r="H5218" s="24"/>
      <c r="I5218" s="24"/>
      <c r="AF5218" s="24"/>
      <c r="AG5218" s="24"/>
      <c r="AH5218" s="24"/>
      <c r="AI5218" s="24"/>
      <c r="AJ5218" s="24"/>
      <c r="AK5218" s="24"/>
      <c r="AL5218" s="24"/>
      <c r="AM5218" s="24"/>
      <c r="AN5218" s="24"/>
      <c r="AO5218" s="24"/>
      <c r="AQ5218" s="24"/>
      <c r="AR5218" s="24"/>
      <c r="AS5218" s="24"/>
      <c r="AT5218" s="24"/>
      <c r="AU5218" s="24"/>
      <c r="AV5218" s="24"/>
      <c r="AW5218" s="24"/>
      <c r="BA5218" s="24"/>
      <c r="BC5218" s="24"/>
      <c r="BD5218" s="24"/>
      <c r="BE5218" s="24"/>
      <c r="BF5218" s="24"/>
      <c r="BG5218" s="24"/>
      <c r="BH5218" s="24"/>
    </row>
    <row r="5219" spans="1:60" x14ac:dyDescent="0.25">
      <c r="A5219" s="24"/>
      <c r="H5219" s="24"/>
      <c r="I5219" s="24"/>
      <c r="AF5219" s="24"/>
      <c r="AG5219" s="24"/>
      <c r="AH5219" s="24"/>
      <c r="AI5219" s="24"/>
      <c r="AJ5219" s="24"/>
      <c r="AK5219" s="24"/>
      <c r="AL5219" s="24"/>
      <c r="AM5219" s="24"/>
      <c r="AN5219" s="24"/>
      <c r="AO5219" s="24"/>
      <c r="AQ5219" s="24"/>
      <c r="AR5219" s="24"/>
      <c r="AS5219" s="24"/>
      <c r="AT5219" s="24"/>
      <c r="AU5219" s="24"/>
      <c r="AV5219" s="24"/>
      <c r="AW5219" s="24"/>
      <c r="BA5219" s="24"/>
      <c r="BC5219" s="24"/>
      <c r="BD5219" s="24"/>
      <c r="BE5219" s="24"/>
      <c r="BF5219" s="24"/>
      <c r="BG5219" s="24"/>
      <c r="BH5219" s="24"/>
    </row>
    <row r="5220" spans="1:60" x14ac:dyDescent="0.25">
      <c r="A5220" s="24"/>
      <c r="H5220" s="24"/>
      <c r="I5220" s="24"/>
      <c r="AF5220" s="24"/>
      <c r="AG5220" s="24"/>
      <c r="AH5220" s="24"/>
      <c r="AI5220" s="24"/>
      <c r="AJ5220" s="24"/>
      <c r="AK5220" s="24"/>
      <c r="AL5220" s="24"/>
      <c r="AM5220" s="24"/>
      <c r="AN5220" s="24"/>
      <c r="AO5220" s="24"/>
      <c r="AQ5220" s="24"/>
      <c r="AR5220" s="24"/>
      <c r="AS5220" s="24"/>
      <c r="AT5220" s="24"/>
      <c r="AU5220" s="24"/>
      <c r="AV5220" s="24"/>
      <c r="AW5220" s="24"/>
      <c r="BA5220" s="24"/>
      <c r="BC5220" s="24"/>
      <c r="BD5220" s="24"/>
      <c r="BE5220" s="24"/>
      <c r="BF5220" s="24"/>
      <c r="BG5220" s="24"/>
      <c r="BH5220" s="24"/>
    </row>
    <row r="5221" spans="1:60" x14ac:dyDescent="0.25">
      <c r="A5221" s="24"/>
      <c r="H5221" s="24"/>
      <c r="I5221" s="24"/>
      <c r="AF5221" s="24"/>
      <c r="AG5221" s="24"/>
      <c r="AH5221" s="24"/>
      <c r="AI5221" s="24"/>
      <c r="AJ5221" s="24"/>
      <c r="AK5221" s="24"/>
      <c r="AL5221" s="24"/>
      <c r="AM5221" s="24"/>
      <c r="AN5221" s="24"/>
      <c r="AO5221" s="24"/>
      <c r="AQ5221" s="24"/>
      <c r="AR5221" s="24"/>
      <c r="AS5221" s="24"/>
      <c r="AT5221" s="24"/>
      <c r="AU5221" s="24"/>
      <c r="AV5221" s="24"/>
      <c r="AW5221" s="24"/>
      <c r="BA5221" s="24"/>
      <c r="BC5221" s="24"/>
      <c r="BD5221" s="24"/>
      <c r="BE5221" s="24"/>
      <c r="BF5221" s="24"/>
      <c r="BG5221" s="24"/>
      <c r="BH5221" s="24"/>
    </row>
    <row r="5222" spans="1:60" x14ac:dyDescent="0.25">
      <c r="A5222" s="24"/>
      <c r="H5222" s="24"/>
      <c r="I5222" s="24"/>
      <c r="AF5222" s="24"/>
      <c r="AG5222" s="24"/>
      <c r="AH5222" s="24"/>
      <c r="AI5222" s="24"/>
      <c r="AJ5222" s="24"/>
      <c r="AK5222" s="24"/>
      <c r="AL5222" s="24"/>
      <c r="AM5222" s="24"/>
      <c r="AN5222" s="24"/>
      <c r="AO5222" s="24"/>
      <c r="AQ5222" s="24"/>
      <c r="AR5222" s="24"/>
      <c r="AS5222" s="24"/>
      <c r="AT5222" s="24"/>
      <c r="AU5222" s="24"/>
      <c r="AV5222" s="24"/>
      <c r="AW5222" s="24"/>
      <c r="BA5222" s="24"/>
      <c r="BC5222" s="24"/>
      <c r="BD5222" s="24"/>
      <c r="BE5222" s="24"/>
      <c r="BF5222" s="24"/>
      <c r="BG5222" s="24"/>
      <c r="BH5222" s="24"/>
    </row>
    <row r="5223" spans="1:60" x14ac:dyDescent="0.25">
      <c r="A5223" s="24"/>
      <c r="H5223" s="24"/>
      <c r="I5223" s="24"/>
      <c r="AF5223" s="24"/>
      <c r="AG5223" s="24"/>
      <c r="AH5223" s="24"/>
      <c r="AI5223" s="24"/>
      <c r="AJ5223" s="24"/>
      <c r="AK5223" s="24"/>
      <c r="AL5223" s="24"/>
      <c r="AM5223" s="24"/>
      <c r="AN5223" s="24"/>
      <c r="AO5223" s="24"/>
      <c r="AQ5223" s="24"/>
      <c r="AR5223" s="24"/>
      <c r="AS5223" s="24"/>
      <c r="AT5223" s="24"/>
      <c r="AU5223" s="24"/>
      <c r="AV5223" s="24"/>
      <c r="AW5223" s="24"/>
      <c r="BA5223" s="24"/>
      <c r="BC5223" s="24"/>
      <c r="BD5223" s="24"/>
      <c r="BE5223" s="24"/>
      <c r="BF5223" s="24"/>
      <c r="BG5223" s="24"/>
      <c r="BH5223" s="24"/>
    </row>
    <row r="5224" spans="1:60" x14ac:dyDescent="0.25">
      <c r="A5224" s="24"/>
      <c r="H5224" s="24"/>
      <c r="I5224" s="24"/>
      <c r="AF5224" s="24"/>
      <c r="AG5224" s="24"/>
      <c r="AH5224" s="24"/>
      <c r="AI5224" s="24"/>
      <c r="AJ5224" s="24"/>
      <c r="AK5224" s="24"/>
      <c r="AL5224" s="24"/>
      <c r="AM5224" s="24"/>
      <c r="AN5224" s="24"/>
      <c r="AO5224" s="24"/>
      <c r="AQ5224" s="24"/>
      <c r="AR5224" s="24"/>
      <c r="AS5224" s="24"/>
      <c r="AT5224" s="24"/>
      <c r="AU5224" s="24"/>
      <c r="AV5224" s="24"/>
      <c r="AW5224" s="24"/>
      <c r="BA5224" s="24"/>
      <c r="BC5224" s="24"/>
      <c r="BD5224" s="24"/>
      <c r="BE5224" s="24"/>
      <c r="BF5224" s="24"/>
      <c r="BG5224" s="24"/>
      <c r="BH5224" s="24"/>
    </row>
    <row r="5225" spans="1:60" x14ac:dyDescent="0.25">
      <c r="A5225" s="24"/>
      <c r="H5225" s="24"/>
      <c r="I5225" s="24"/>
      <c r="AF5225" s="24"/>
      <c r="AG5225" s="24"/>
      <c r="AH5225" s="24"/>
      <c r="AI5225" s="24"/>
      <c r="AJ5225" s="24"/>
      <c r="AK5225" s="24"/>
      <c r="AL5225" s="24"/>
      <c r="AM5225" s="24"/>
      <c r="AN5225" s="24"/>
      <c r="AO5225" s="24"/>
      <c r="AQ5225" s="24"/>
      <c r="AR5225" s="24"/>
      <c r="AS5225" s="24"/>
      <c r="AT5225" s="24"/>
      <c r="AU5225" s="24"/>
      <c r="AV5225" s="24"/>
      <c r="AW5225" s="24"/>
      <c r="BA5225" s="24"/>
      <c r="BC5225" s="24"/>
      <c r="BD5225" s="24"/>
      <c r="BE5225" s="24"/>
      <c r="BF5225" s="24"/>
      <c r="BG5225" s="24"/>
      <c r="BH5225" s="24"/>
    </row>
    <row r="5226" spans="1:60" x14ac:dyDescent="0.25">
      <c r="A5226" s="24"/>
      <c r="H5226" s="24"/>
      <c r="I5226" s="24"/>
      <c r="AF5226" s="24"/>
      <c r="AG5226" s="24"/>
      <c r="AH5226" s="24"/>
      <c r="AI5226" s="24"/>
      <c r="AJ5226" s="24"/>
      <c r="AK5226" s="24"/>
      <c r="AL5226" s="24"/>
      <c r="AM5226" s="24"/>
      <c r="AN5226" s="24"/>
      <c r="AO5226" s="24"/>
      <c r="AQ5226" s="24"/>
      <c r="AR5226" s="24"/>
      <c r="AS5226" s="24"/>
      <c r="AT5226" s="24"/>
      <c r="AU5226" s="24"/>
      <c r="AV5226" s="24"/>
      <c r="AW5226" s="24"/>
      <c r="BA5226" s="24"/>
      <c r="BC5226" s="24"/>
      <c r="BD5226" s="24"/>
      <c r="BE5226" s="24"/>
      <c r="BF5226" s="24"/>
      <c r="BG5226" s="24"/>
      <c r="BH5226" s="24"/>
    </row>
    <row r="5227" spans="1:60" x14ac:dyDescent="0.25">
      <c r="A5227" s="24"/>
      <c r="H5227" s="24"/>
      <c r="I5227" s="24"/>
      <c r="AF5227" s="24"/>
      <c r="AG5227" s="24"/>
      <c r="AH5227" s="24"/>
      <c r="AI5227" s="24"/>
      <c r="AJ5227" s="24"/>
      <c r="AK5227" s="24"/>
      <c r="AL5227" s="24"/>
      <c r="AM5227" s="24"/>
      <c r="AN5227" s="24"/>
      <c r="AO5227" s="24"/>
      <c r="AQ5227" s="24"/>
      <c r="AR5227" s="24"/>
      <c r="AS5227" s="24"/>
      <c r="AT5227" s="24"/>
      <c r="AU5227" s="24"/>
      <c r="AV5227" s="24"/>
      <c r="AW5227" s="24"/>
      <c r="BA5227" s="24"/>
      <c r="BC5227" s="24"/>
      <c r="BD5227" s="24"/>
      <c r="BE5227" s="24"/>
      <c r="BF5227" s="24"/>
      <c r="BG5227" s="24"/>
      <c r="BH5227" s="24"/>
    </row>
    <row r="5228" spans="1:60" x14ac:dyDescent="0.25">
      <c r="A5228" s="24"/>
      <c r="H5228" s="24"/>
      <c r="I5228" s="24"/>
      <c r="AF5228" s="24"/>
      <c r="AG5228" s="24"/>
      <c r="AH5228" s="24"/>
      <c r="AI5228" s="24"/>
      <c r="AJ5228" s="24"/>
      <c r="AK5228" s="24"/>
      <c r="AL5228" s="24"/>
      <c r="AM5228" s="24"/>
      <c r="AN5228" s="24"/>
      <c r="AO5228" s="24"/>
      <c r="AQ5228" s="24"/>
      <c r="AR5228" s="24"/>
      <c r="AS5228" s="24"/>
      <c r="AT5228" s="24"/>
      <c r="AU5228" s="24"/>
      <c r="AV5228" s="24"/>
      <c r="AW5228" s="24"/>
      <c r="BA5228" s="24"/>
      <c r="BC5228" s="24"/>
      <c r="BD5228" s="24"/>
      <c r="BE5228" s="24"/>
      <c r="BF5228" s="24"/>
      <c r="BG5228" s="24"/>
      <c r="BH5228" s="24"/>
    </row>
    <row r="5229" spans="1:60" x14ac:dyDescent="0.25">
      <c r="A5229" s="24"/>
      <c r="H5229" s="24"/>
      <c r="I5229" s="24"/>
      <c r="AF5229" s="24"/>
      <c r="AG5229" s="24"/>
      <c r="AH5229" s="24"/>
      <c r="AI5229" s="24"/>
      <c r="AJ5229" s="24"/>
      <c r="AK5229" s="24"/>
      <c r="AL5229" s="24"/>
      <c r="AM5229" s="24"/>
      <c r="AN5229" s="24"/>
      <c r="AO5229" s="24"/>
      <c r="AQ5229" s="24"/>
      <c r="AR5229" s="24"/>
      <c r="AS5229" s="24"/>
      <c r="AT5229" s="24"/>
      <c r="AU5229" s="24"/>
      <c r="AV5229" s="24"/>
      <c r="AW5229" s="24"/>
      <c r="BA5229" s="24"/>
      <c r="BC5229" s="24"/>
      <c r="BD5229" s="24"/>
      <c r="BE5229" s="24"/>
      <c r="BF5229" s="24"/>
      <c r="BG5229" s="24"/>
      <c r="BH5229" s="24"/>
    </row>
    <row r="5230" spans="1:60" x14ac:dyDescent="0.25">
      <c r="A5230" s="24"/>
      <c r="H5230" s="24"/>
      <c r="I5230" s="24"/>
      <c r="AF5230" s="24"/>
      <c r="AG5230" s="24"/>
      <c r="AH5230" s="24"/>
      <c r="AI5230" s="24"/>
      <c r="AJ5230" s="24"/>
      <c r="AK5230" s="24"/>
      <c r="AL5230" s="24"/>
      <c r="AM5230" s="24"/>
      <c r="AN5230" s="24"/>
      <c r="AO5230" s="24"/>
      <c r="AQ5230" s="24"/>
      <c r="AR5230" s="24"/>
      <c r="AS5230" s="24"/>
      <c r="AT5230" s="24"/>
      <c r="AU5230" s="24"/>
      <c r="AV5230" s="24"/>
      <c r="AW5230" s="24"/>
      <c r="BA5230" s="24"/>
      <c r="BC5230" s="24"/>
      <c r="BD5230" s="24"/>
      <c r="BE5230" s="24"/>
      <c r="BF5230" s="24"/>
      <c r="BG5230" s="24"/>
      <c r="BH5230" s="24"/>
    </row>
    <row r="5231" spans="1:60" x14ac:dyDescent="0.25">
      <c r="A5231" s="24"/>
      <c r="H5231" s="24"/>
      <c r="I5231" s="24"/>
      <c r="AF5231" s="24"/>
      <c r="AG5231" s="24"/>
      <c r="AH5231" s="24"/>
      <c r="AI5231" s="24"/>
      <c r="AJ5231" s="24"/>
      <c r="AK5231" s="24"/>
      <c r="AL5231" s="24"/>
      <c r="AM5231" s="24"/>
      <c r="AN5231" s="24"/>
      <c r="AO5231" s="24"/>
      <c r="AQ5231" s="24"/>
      <c r="AR5231" s="24"/>
      <c r="AS5231" s="24"/>
      <c r="AT5231" s="24"/>
      <c r="AU5231" s="24"/>
      <c r="AV5231" s="24"/>
      <c r="AW5231" s="24"/>
      <c r="BA5231" s="24"/>
      <c r="BC5231" s="24"/>
      <c r="BD5231" s="24"/>
      <c r="BE5231" s="24"/>
      <c r="BF5231" s="24"/>
      <c r="BG5231" s="24"/>
      <c r="BH5231" s="24"/>
    </row>
    <row r="5232" spans="1:60" x14ac:dyDescent="0.25">
      <c r="A5232" s="24"/>
      <c r="H5232" s="24"/>
      <c r="I5232" s="24"/>
      <c r="AF5232" s="24"/>
      <c r="AG5232" s="24"/>
      <c r="AH5232" s="24"/>
      <c r="AI5232" s="24"/>
      <c r="AJ5232" s="24"/>
      <c r="AK5232" s="24"/>
      <c r="AL5232" s="24"/>
      <c r="AM5232" s="24"/>
      <c r="AN5232" s="24"/>
      <c r="AO5232" s="24"/>
      <c r="AQ5232" s="24"/>
      <c r="AR5232" s="24"/>
      <c r="AS5232" s="24"/>
      <c r="AT5232" s="24"/>
      <c r="AU5232" s="24"/>
      <c r="AV5232" s="24"/>
      <c r="AW5232" s="24"/>
      <c r="BA5232" s="24"/>
      <c r="BC5232" s="24"/>
      <c r="BD5232" s="24"/>
      <c r="BE5232" s="24"/>
      <c r="BF5232" s="24"/>
      <c r="BG5232" s="24"/>
      <c r="BH5232" s="24"/>
    </row>
    <row r="5233" spans="1:60" x14ac:dyDescent="0.25">
      <c r="A5233" s="24"/>
      <c r="H5233" s="24"/>
      <c r="I5233" s="24"/>
      <c r="AF5233" s="24"/>
      <c r="AG5233" s="24"/>
      <c r="AH5233" s="24"/>
      <c r="AI5233" s="24"/>
      <c r="AJ5233" s="24"/>
      <c r="AK5233" s="24"/>
      <c r="AL5233" s="24"/>
      <c r="AM5233" s="24"/>
      <c r="AN5233" s="24"/>
      <c r="AO5233" s="24"/>
      <c r="AQ5233" s="24"/>
      <c r="AR5233" s="24"/>
      <c r="AS5233" s="24"/>
      <c r="AT5233" s="24"/>
      <c r="AU5233" s="24"/>
      <c r="AV5233" s="24"/>
      <c r="AW5233" s="24"/>
      <c r="BA5233" s="24"/>
      <c r="BC5233" s="24"/>
      <c r="BD5233" s="24"/>
      <c r="BE5233" s="24"/>
      <c r="BF5233" s="24"/>
      <c r="BG5233" s="24"/>
      <c r="BH5233" s="24"/>
    </row>
    <row r="5234" spans="1:60" x14ac:dyDescent="0.25">
      <c r="A5234" s="24"/>
      <c r="H5234" s="24"/>
      <c r="I5234" s="24"/>
      <c r="AF5234" s="24"/>
      <c r="AG5234" s="24"/>
      <c r="AH5234" s="24"/>
      <c r="AI5234" s="24"/>
      <c r="AJ5234" s="24"/>
      <c r="AK5234" s="24"/>
      <c r="AL5234" s="24"/>
      <c r="AM5234" s="24"/>
      <c r="AN5234" s="24"/>
      <c r="AO5234" s="24"/>
      <c r="AQ5234" s="24"/>
      <c r="AR5234" s="24"/>
      <c r="AS5234" s="24"/>
      <c r="AT5234" s="24"/>
      <c r="AU5234" s="24"/>
      <c r="AV5234" s="24"/>
      <c r="AW5234" s="24"/>
      <c r="BA5234" s="24"/>
      <c r="BC5234" s="24"/>
      <c r="BD5234" s="24"/>
      <c r="BE5234" s="24"/>
      <c r="BF5234" s="24"/>
      <c r="BG5234" s="24"/>
      <c r="BH5234" s="24"/>
    </row>
    <row r="5235" spans="1:60" x14ac:dyDescent="0.25">
      <c r="A5235" s="24"/>
      <c r="H5235" s="24"/>
      <c r="I5235" s="24"/>
      <c r="AF5235" s="24"/>
      <c r="AG5235" s="24"/>
      <c r="AH5235" s="24"/>
      <c r="AI5235" s="24"/>
      <c r="AJ5235" s="24"/>
      <c r="AK5235" s="24"/>
      <c r="AL5235" s="24"/>
      <c r="AM5235" s="24"/>
      <c r="AN5235" s="24"/>
      <c r="AO5235" s="24"/>
      <c r="AQ5235" s="24"/>
      <c r="AR5235" s="24"/>
      <c r="AS5235" s="24"/>
      <c r="AT5235" s="24"/>
      <c r="AU5235" s="24"/>
      <c r="AV5235" s="24"/>
      <c r="AW5235" s="24"/>
      <c r="BA5235" s="24"/>
      <c r="BC5235" s="24"/>
      <c r="BD5235" s="24"/>
      <c r="BE5235" s="24"/>
      <c r="BF5235" s="24"/>
      <c r="BG5235" s="24"/>
      <c r="BH5235" s="24"/>
    </row>
    <row r="5236" spans="1:60" x14ac:dyDescent="0.25">
      <c r="A5236" s="24"/>
      <c r="H5236" s="24"/>
      <c r="I5236" s="24"/>
      <c r="AF5236" s="24"/>
      <c r="AG5236" s="24"/>
      <c r="AH5236" s="24"/>
      <c r="AI5236" s="24"/>
      <c r="AJ5236" s="24"/>
      <c r="AK5236" s="24"/>
      <c r="AL5236" s="24"/>
      <c r="AM5236" s="24"/>
      <c r="AN5236" s="24"/>
      <c r="AO5236" s="24"/>
      <c r="AQ5236" s="24"/>
      <c r="AR5236" s="24"/>
      <c r="AS5236" s="24"/>
      <c r="AT5236" s="24"/>
      <c r="AU5236" s="24"/>
      <c r="AV5236" s="24"/>
      <c r="AW5236" s="24"/>
      <c r="BA5236" s="24"/>
      <c r="BC5236" s="24"/>
      <c r="BD5236" s="24"/>
      <c r="BE5236" s="24"/>
      <c r="BF5236" s="24"/>
      <c r="BG5236" s="24"/>
      <c r="BH5236" s="24"/>
    </row>
    <row r="5237" spans="1:60" x14ac:dyDescent="0.25">
      <c r="A5237" s="24"/>
      <c r="H5237" s="24"/>
      <c r="I5237" s="24"/>
      <c r="AF5237" s="24"/>
      <c r="AG5237" s="24"/>
      <c r="AH5237" s="24"/>
      <c r="AI5237" s="24"/>
      <c r="AJ5237" s="24"/>
      <c r="AK5237" s="24"/>
      <c r="AL5237" s="24"/>
      <c r="AM5237" s="24"/>
      <c r="AN5237" s="24"/>
      <c r="AO5237" s="24"/>
      <c r="AQ5237" s="24"/>
      <c r="AR5237" s="24"/>
      <c r="AS5237" s="24"/>
      <c r="AT5237" s="24"/>
      <c r="AU5237" s="24"/>
      <c r="AV5237" s="24"/>
      <c r="AW5237" s="24"/>
      <c r="BA5237" s="24"/>
      <c r="BC5237" s="24"/>
      <c r="BD5237" s="24"/>
      <c r="BE5237" s="24"/>
      <c r="BF5237" s="24"/>
      <c r="BG5237" s="24"/>
      <c r="BH5237" s="24"/>
    </row>
    <row r="5238" spans="1:60" x14ac:dyDescent="0.25">
      <c r="A5238" s="24"/>
      <c r="H5238" s="24"/>
      <c r="I5238" s="24"/>
      <c r="AF5238" s="24"/>
      <c r="AG5238" s="24"/>
      <c r="AH5238" s="24"/>
      <c r="AI5238" s="24"/>
      <c r="AJ5238" s="24"/>
      <c r="AK5238" s="24"/>
      <c r="AL5238" s="24"/>
      <c r="AM5238" s="24"/>
      <c r="AN5238" s="24"/>
      <c r="AO5238" s="24"/>
      <c r="AQ5238" s="24"/>
      <c r="AR5238" s="24"/>
      <c r="AS5238" s="24"/>
      <c r="AT5238" s="24"/>
      <c r="AU5238" s="24"/>
      <c r="AV5238" s="24"/>
      <c r="AW5238" s="24"/>
      <c r="BA5238" s="24"/>
      <c r="BC5238" s="24"/>
      <c r="BD5238" s="24"/>
      <c r="BE5238" s="24"/>
      <c r="BF5238" s="24"/>
      <c r="BG5238" s="24"/>
      <c r="BH5238" s="24"/>
    </row>
    <row r="5239" spans="1:60" x14ac:dyDescent="0.25">
      <c r="A5239" s="24"/>
      <c r="H5239" s="24"/>
      <c r="I5239" s="24"/>
      <c r="AF5239" s="24"/>
      <c r="AG5239" s="24"/>
      <c r="AH5239" s="24"/>
      <c r="AI5239" s="24"/>
      <c r="AJ5239" s="24"/>
      <c r="AK5239" s="24"/>
      <c r="AL5239" s="24"/>
      <c r="AM5239" s="24"/>
      <c r="AN5239" s="24"/>
      <c r="AO5239" s="24"/>
      <c r="AQ5239" s="24"/>
      <c r="AR5239" s="24"/>
      <c r="AS5239" s="24"/>
      <c r="AT5239" s="24"/>
      <c r="AU5239" s="24"/>
      <c r="AV5239" s="24"/>
      <c r="AW5239" s="24"/>
      <c r="BA5239" s="24"/>
      <c r="BC5239" s="24"/>
      <c r="BD5239" s="24"/>
      <c r="BE5239" s="24"/>
      <c r="BF5239" s="24"/>
      <c r="BG5239" s="24"/>
      <c r="BH5239" s="24"/>
    </row>
    <row r="5240" spans="1:60" x14ac:dyDescent="0.25">
      <c r="A5240" s="24"/>
      <c r="H5240" s="24"/>
      <c r="I5240" s="24"/>
      <c r="AF5240" s="24"/>
      <c r="AG5240" s="24"/>
      <c r="AH5240" s="24"/>
      <c r="AI5240" s="24"/>
      <c r="AJ5240" s="24"/>
      <c r="AK5240" s="24"/>
      <c r="AL5240" s="24"/>
      <c r="AM5240" s="24"/>
      <c r="AN5240" s="24"/>
      <c r="AO5240" s="24"/>
      <c r="AQ5240" s="24"/>
      <c r="AR5240" s="24"/>
      <c r="AS5240" s="24"/>
      <c r="AT5240" s="24"/>
      <c r="AU5240" s="24"/>
      <c r="AV5240" s="24"/>
      <c r="AW5240" s="24"/>
      <c r="BA5240" s="24"/>
      <c r="BC5240" s="24"/>
      <c r="BD5240" s="24"/>
      <c r="BE5240" s="24"/>
      <c r="BF5240" s="24"/>
      <c r="BG5240" s="24"/>
      <c r="BH5240" s="24"/>
    </row>
    <row r="5241" spans="1:60" x14ac:dyDescent="0.25">
      <c r="A5241" s="24"/>
      <c r="H5241" s="24"/>
      <c r="I5241" s="24"/>
      <c r="AF5241" s="24"/>
      <c r="AG5241" s="24"/>
      <c r="AH5241" s="24"/>
      <c r="AI5241" s="24"/>
      <c r="AJ5241" s="24"/>
      <c r="AK5241" s="24"/>
      <c r="AL5241" s="24"/>
      <c r="AM5241" s="24"/>
      <c r="AN5241" s="24"/>
      <c r="AO5241" s="24"/>
      <c r="AQ5241" s="24"/>
      <c r="AR5241" s="24"/>
      <c r="AS5241" s="24"/>
      <c r="AT5241" s="24"/>
      <c r="AU5241" s="24"/>
      <c r="AV5241" s="24"/>
      <c r="AW5241" s="24"/>
      <c r="BA5241" s="24"/>
      <c r="BC5241" s="24"/>
      <c r="BD5241" s="24"/>
      <c r="BE5241" s="24"/>
      <c r="BF5241" s="24"/>
      <c r="BG5241" s="24"/>
      <c r="BH5241" s="24"/>
    </row>
    <row r="5242" spans="1:60" x14ac:dyDescent="0.25">
      <c r="A5242" s="24"/>
      <c r="H5242" s="24"/>
      <c r="I5242" s="24"/>
      <c r="AF5242" s="24"/>
      <c r="AG5242" s="24"/>
      <c r="AH5242" s="24"/>
      <c r="AI5242" s="24"/>
      <c r="AJ5242" s="24"/>
      <c r="AK5242" s="24"/>
      <c r="AL5242" s="24"/>
      <c r="AM5242" s="24"/>
      <c r="AN5242" s="24"/>
      <c r="AO5242" s="24"/>
      <c r="AQ5242" s="24"/>
      <c r="AR5242" s="24"/>
      <c r="AS5242" s="24"/>
      <c r="AT5242" s="24"/>
      <c r="AU5242" s="24"/>
      <c r="AV5242" s="24"/>
      <c r="AW5242" s="24"/>
      <c r="BA5242" s="24"/>
      <c r="BC5242" s="24"/>
      <c r="BD5242" s="24"/>
      <c r="BE5242" s="24"/>
      <c r="BF5242" s="24"/>
      <c r="BG5242" s="24"/>
      <c r="BH5242" s="24"/>
    </row>
    <row r="5243" spans="1:60" x14ac:dyDescent="0.25">
      <c r="A5243" s="24"/>
      <c r="H5243" s="24"/>
      <c r="I5243" s="24"/>
      <c r="AF5243" s="24"/>
      <c r="AG5243" s="24"/>
      <c r="AH5243" s="24"/>
      <c r="AI5243" s="24"/>
      <c r="AJ5243" s="24"/>
      <c r="AK5243" s="24"/>
      <c r="AL5243" s="24"/>
      <c r="AM5243" s="24"/>
      <c r="AN5243" s="24"/>
      <c r="AO5243" s="24"/>
      <c r="AQ5243" s="24"/>
      <c r="AR5243" s="24"/>
      <c r="AS5243" s="24"/>
      <c r="AT5243" s="24"/>
      <c r="AU5243" s="24"/>
      <c r="AV5243" s="24"/>
      <c r="AW5243" s="24"/>
      <c r="BA5243" s="24"/>
      <c r="BC5243" s="24"/>
      <c r="BD5243" s="24"/>
      <c r="BE5243" s="24"/>
      <c r="BF5243" s="24"/>
      <c r="BG5243" s="24"/>
      <c r="BH5243" s="24"/>
    </row>
    <row r="5244" spans="1:60" x14ac:dyDescent="0.25">
      <c r="A5244" s="24"/>
      <c r="H5244" s="24"/>
      <c r="I5244" s="24"/>
      <c r="AF5244" s="24"/>
      <c r="AG5244" s="24"/>
      <c r="AH5244" s="24"/>
      <c r="AI5244" s="24"/>
      <c r="AJ5244" s="24"/>
      <c r="AK5244" s="24"/>
      <c r="AL5244" s="24"/>
      <c r="AM5244" s="24"/>
      <c r="AN5244" s="24"/>
      <c r="AO5244" s="24"/>
      <c r="AQ5244" s="24"/>
      <c r="AR5244" s="24"/>
      <c r="AS5244" s="24"/>
      <c r="AT5244" s="24"/>
      <c r="AU5244" s="24"/>
      <c r="AV5244" s="24"/>
      <c r="AW5244" s="24"/>
      <c r="BA5244" s="24"/>
      <c r="BC5244" s="24"/>
      <c r="BD5244" s="24"/>
      <c r="BE5244" s="24"/>
      <c r="BF5244" s="24"/>
      <c r="BG5244" s="24"/>
      <c r="BH5244" s="24"/>
    </row>
    <row r="5245" spans="1:60" x14ac:dyDescent="0.25">
      <c r="A5245" s="24"/>
      <c r="H5245" s="24"/>
      <c r="I5245" s="24"/>
      <c r="AF5245" s="24"/>
      <c r="AG5245" s="24"/>
      <c r="AH5245" s="24"/>
      <c r="AI5245" s="24"/>
      <c r="AJ5245" s="24"/>
      <c r="AK5245" s="24"/>
      <c r="AL5245" s="24"/>
      <c r="AM5245" s="24"/>
      <c r="AN5245" s="24"/>
      <c r="AO5245" s="24"/>
      <c r="AQ5245" s="24"/>
      <c r="AR5245" s="24"/>
      <c r="AS5245" s="24"/>
      <c r="AT5245" s="24"/>
      <c r="AU5245" s="24"/>
      <c r="AV5245" s="24"/>
      <c r="AW5245" s="24"/>
      <c r="BA5245" s="24"/>
      <c r="BC5245" s="24"/>
      <c r="BD5245" s="24"/>
      <c r="BE5245" s="24"/>
      <c r="BF5245" s="24"/>
      <c r="BG5245" s="24"/>
      <c r="BH5245" s="24"/>
    </row>
    <row r="5246" spans="1:60" x14ac:dyDescent="0.25">
      <c r="A5246" s="24"/>
      <c r="H5246" s="24"/>
      <c r="I5246" s="24"/>
      <c r="AF5246" s="24"/>
      <c r="AG5246" s="24"/>
      <c r="AH5246" s="24"/>
      <c r="AI5246" s="24"/>
      <c r="AJ5246" s="24"/>
      <c r="AK5246" s="24"/>
      <c r="AL5246" s="24"/>
      <c r="AM5246" s="24"/>
      <c r="AN5246" s="24"/>
      <c r="AO5246" s="24"/>
      <c r="AQ5246" s="24"/>
      <c r="AR5246" s="24"/>
      <c r="AS5246" s="24"/>
      <c r="AT5246" s="24"/>
      <c r="AU5246" s="24"/>
      <c r="AV5246" s="24"/>
      <c r="AW5246" s="24"/>
      <c r="BA5246" s="24"/>
      <c r="BC5246" s="24"/>
      <c r="BD5246" s="24"/>
      <c r="BE5246" s="24"/>
      <c r="BF5246" s="24"/>
      <c r="BG5246" s="24"/>
      <c r="BH5246" s="24"/>
    </row>
    <row r="5247" spans="1:60" x14ac:dyDescent="0.25">
      <c r="A5247" s="24"/>
      <c r="H5247" s="24"/>
      <c r="I5247" s="24"/>
      <c r="AF5247" s="24"/>
      <c r="AG5247" s="24"/>
      <c r="AH5247" s="24"/>
      <c r="AI5247" s="24"/>
      <c r="AJ5247" s="24"/>
      <c r="AK5247" s="24"/>
      <c r="AL5247" s="24"/>
      <c r="AM5247" s="24"/>
      <c r="AN5247" s="24"/>
      <c r="AO5247" s="24"/>
      <c r="AQ5247" s="24"/>
      <c r="AR5247" s="24"/>
      <c r="AS5247" s="24"/>
      <c r="AT5247" s="24"/>
      <c r="AU5247" s="24"/>
      <c r="AV5247" s="24"/>
      <c r="AW5247" s="24"/>
      <c r="BA5247" s="24"/>
      <c r="BC5247" s="24"/>
      <c r="BD5247" s="24"/>
      <c r="BE5247" s="24"/>
      <c r="BF5247" s="24"/>
      <c r="BG5247" s="24"/>
      <c r="BH5247" s="24"/>
    </row>
    <row r="5248" spans="1:60" x14ac:dyDescent="0.25">
      <c r="A5248" s="24"/>
      <c r="H5248" s="24"/>
      <c r="I5248" s="24"/>
      <c r="AF5248" s="24"/>
      <c r="AG5248" s="24"/>
      <c r="AH5248" s="24"/>
      <c r="AI5248" s="24"/>
      <c r="AJ5248" s="24"/>
      <c r="AK5248" s="24"/>
      <c r="AL5248" s="24"/>
      <c r="AM5248" s="24"/>
      <c r="AN5248" s="24"/>
      <c r="AO5248" s="24"/>
      <c r="AQ5248" s="24"/>
      <c r="AR5248" s="24"/>
      <c r="AS5248" s="24"/>
      <c r="AT5248" s="24"/>
      <c r="AU5248" s="24"/>
      <c r="AV5248" s="24"/>
      <c r="AW5248" s="24"/>
      <c r="BA5248" s="24"/>
      <c r="BC5248" s="24"/>
      <c r="BD5248" s="24"/>
      <c r="BE5248" s="24"/>
      <c r="BF5248" s="24"/>
      <c r="BG5248" s="24"/>
      <c r="BH5248" s="24"/>
    </row>
    <row r="5249" spans="1:60" x14ac:dyDescent="0.25">
      <c r="A5249" s="24"/>
      <c r="H5249" s="24"/>
      <c r="I5249" s="24"/>
      <c r="AF5249" s="24"/>
      <c r="AG5249" s="24"/>
      <c r="AH5249" s="24"/>
      <c r="AI5249" s="24"/>
      <c r="AJ5249" s="24"/>
      <c r="AK5249" s="24"/>
      <c r="AL5249" s="24"/>
      <c r="AM5249" s="24"/>
      <c r="AN5249" s="24"/>
      <c r="AO5249" s="24"/>
      <c r="AQ5249" s="24"/>
      <c r="AR5249" s="24"/>
      <c r="AS5249" s="24"/>
      <c r="AT5249" s="24"/>
      <c r="AU5249" s="24"/>
      <c r="AV5249" s="24"/>
      <c r="AW5249" s="24"/>
      <c r="BA5249" s="24"/>
      <c r="BC5249" s="24"/>
      <c r="BD5249" s="24"/>
      <c r="BE5249" s="24"/>
      <c r="BF5249" s="24"/>
      <c r="BG5249" s="24"/>
      <c r="BH5249" s="24"/>
    </row>
    <row r="5250" spans="1:60" x14ac:dyDescent="0.25">
      <c r="A5250" s="24"/>
      <c r="H5250" s="24"/>
      <c r="I5250" s="24"/>
      <c r="AF5250" s="24"/>
      <c r="AG5250" s="24"/>
      <c r="AH5250" s="24"/>
      <c r="AI5250" s="24"/>
      <c r="AJ5250" s="24"/>
      <c r="AK5250" s="24"/>
      <c r="AL5250" s="24"/>
      <c r="AM5250" s="24"/>
      <c r="AN5250" s="24"/>
      <c r="AO5250" s="24"/>
      <c r="AQ5250" s="24"/>
      <c r="AR5250" s="24"/>
      <c r="AS5250" s="24"/>
      <c r="AT5250" s="24"/>
      <c r="AU5250" s="24"/>
      <c r="AV5250" s="24"/>
      <c r="AW5250" s="24"/>
      <c r="BA5250" s="24"/>
      <c r="BC5250" s="24"/>
      <c r="BD5250" s="24"/>
      <c r="BE5250" s="24"/>
      <c r="BF5250" s="24"/>
      <c r="BG5250" s="24"/>
      <c r="BH5250" s="24"/>
    </row>
    <row r="5251" spans="1:60" x14ac:dyDescent="0.25">
      <c r="A5251" s="24"/>
      <c r="H5251" s="24"/>
      <c r="I5251" s="24"/>
      <c r="AF5251" s="24"/>
      <c r="AG5251" s="24"/>
      <c r="AH5251" s="24"/>
      <c r="AI5251" s="24"/>
      <c r="AJ5251" s="24"/>
      <c r="AK5251" s="24"/>
      <c r="AL5251" s="24"/>
      <c r="AM5251" s="24"/>
      <c r="AN5251" s="24"/>
      <c r="AO5251" s="24"/>
      <c r="AQ5251" s="24"/>
      <c r="AR5251" s="24"/>
      <c r="AS5251" s="24"/>
      <c r="AT5251" s="24"/>
      <c r="AU5251" s="24"/>
      <c r="AV5251" s="24"/>
      <c r="AW5251" s="24"/>
      <c r="BA5251" s="24"/>
      <c r="BC5251" s="24"/>
      <c r="BD5251" s="24"/>
      <c r="BE5251" s="24"/>
      <c r="BF5251" s="24"/>
      <c r="BG5251" s="24"/>
      <c r="BH5251" s="24"/>
    </row>
    <row r="5252" spans="1:60" x14ac:dyDescent="0.25">
      <c r="A5252" s="24"/>
      <c r="H5252" s="24"/>
      <c r="I5252" s="24"/>
      <c r="AF5252" s="24"/>
      <c r="AG5252" s="24"/>
      <c r="AH5252" s="24"/>
      <c r="AI5252" s="24"/>
      <c r="AJ5252" s="24"/>
      <c r="AK5252" s="24"/>
      <c r="AL5252" s="24"/>
      <c r="AM5252" s="24"/>
      <c r="AN5252" s="24"/>
      <c r="AO5252" s="24"/>
      <c r="AQ5252" s="24"/>
      <c r="AR5252" s="24"/>
      <c r="AS5252" s="24"/>
      <c r="AT5252" s="24"/>
      <c r="AU5252" s="24"/>
      <c r="AV5252" s="24"/>
      <c r="AW5252" s="24"/>
      <c r="BA5252" s="24"/>
      <c r="BC5252" s="24"/>
      <c r="BD5252" s="24"/>
      <c r="BE5252" s="24"/>
      <c r="BF5252" s="24"/>
      <c r="BG5252" s="24"/>
      <c r="BH5252" s="24"/>
    </row>
    <row r="5253" spans="1:60" x14ac:dyDescent="0.25">
      <c r="A5253" s="24"/>
      <c r="H5253" s="24"/>
      <c r="I5253" s="24"/>
      <c r="AF5253" s="24"/>
      <c r="AG5253" s="24"/>
      <c r="AH5253" s="24"/>
      <c r="AI5253" s="24"/>
      <c r="AJ5253" s="24"/>
      <c r="AK5253" s="24"/>
      <c r="AL5253" s="24"/>
      <c r="AM5253" s="24"/>
      <c r="AN5253" s="24"/>
      <c r="AO5253" s="24"/>
      <c r="AQ5253" s="24"/>
      <c r="AR5253" s="24"/>
      <c r="AS5253" s="24"/>
      <c r="AT5253" s="24"/>
      <c r="AU5253" s="24"/>
      <c r="AV5253" s="24"/>
      <c r="AW5253" s="24"/>
      <c r="BA5253" s="24"/>
      <c r="BC5253" s="24"/>
      <c r="BD5253" s="24"/>
      <c r="BE5253" s="24"/>
      <c r="BF5253" s="24"/>
      <c r="BG5253" s="24"/>
      <c r="BH5253" s="24"/>
    </row>
    <row r="5254" spans="1:60" x14ac:dyDescent="0.25">
      <c r="A5254" s="24"/>
      <c r="H5254" s="24"/>
      <c r="I5254" s="24"/>
      <c r="AF5254" s="24"/>
      <c r="AG5254" s="24"/>
      <c r="AH5254" s="24"/>
      <c r="AI5254" s="24"/>
      <c r="AJ5254" s="24"/>
      <c r="AK5254" s="24"/>
      <c r="AL5254" s="24"/>
      <c r="AM5254" s="24"/>
      <c r="AN5254" s="24"/>
      <c r="AO5254" s="24"/>
      <c r="AQ5254" s="24"/>
      <c r="AR5254" s="24"/>
      <c r="AS5254" s="24"/>
      <c r="AT5254" s="24"/>
      <c r="AU5254" s="24"/>
      <c r="AV5254" s="24"/>
      <c r="AW5254" s="24"/>
      <c r="BA5254" s="24"/>
      <c r="BC5254" s="24"/>
      <c r="BD5254" s="24"/>
      <c r="BE5254" s="24"/>
      <c r="BF5254" s="24"/>
      <c r="BG5254" s="24"/>
      <c r="BH5254" s="24"/>
    </row>
    <row r="5255" spans="1:60" x14ac:dyDescent="0.25">
      <c r="A5255" s="24"/>
      <c r="H5255" s="24"/>
      <c r="I5255" s="24"/>
      <c r="AF5255" s="24"/>
      <c r="AG5255" s="24"/>
      <c r="AH5255" s="24"/>
      <c r="AI5255" s="24"/>
      <c r="AJ5255" s="24"/>
      <c r="AK5255" s="24"/>
      <c r="AL5255" s="24"/>
      <c r="AM5255" s="24"/>
      <c r="AN5255" s="24"/>
      <c r="AO5255" s="24"/>
      <c r="AQ5255" s="24"/>
      <c r="AR5255" s="24"/>
      <c r="AS5255" s="24"/>
      <c r="AT5255" s="24"/>
      <c r="AU5255" s="24"/>
      <c r="AV5255" s="24"/>
      <c r="AW5255" s="24"/>
      <c r="BA5255" s="24"/>
      <c r="BC5255" s="24"/>
      <c r="BD5255" s="24"/>
      <c r="BE5255" s="24"/>
      <c r="BF5255" s="24"/>
      <c r="BG5255" s="24"/>
      <c r="BH5255" s="24"/>
    </row>
    <row r="5256" spans="1:60" x14ac:dyDescent="0.25">
      <c r="A5256" s="24"/>
      <c r="H5256" s="24"/>
      <c r="I5256" s="24"/>
      <c r="AF5256" s="24"/>
      <c r="AG5256" s="24"/>
      <c r="AH5256" s="24"/>
      <c r="AI5256" s="24"/>
      <c r="AJ5256" s="24"/>
      <c r="AK5256" s="24"/>
      <c r="AL5256" s="24"/>
      <c r="AM5256" s="24"/>
      <c r="AN5256" s="24"/>
      <c r="AO5256" s="24"/>
      <c r="AQ5256" s="24"/>
      <c r="AR5256" s="24"/>
      <c r="AS5256" s="24"/>
      <c r="AT5256" s="24"/>
      <c r="AU5256" s="24"/>
      <c r="AV5256" s="24"/>
      <c r="AW5256" s="24"/>
      <c r="BA5256" s="24"/>
      <c r="BC5256" s="24"/>
      <c r="BD5256" s="24"/>
      <c r="BE5256" s="24"/>
      <c r="BF5256" s="24"/>
      <c r="BG5256" s="24"/>
      <c r="BH5256" s="24"/>
    </row>
    <row r="5257" spans="1:60" x14ac:dyDescent="0.25">
      <c r="A5257" s="24"/>
      <c r="H5257" s="24"/>
      <c r="I5257" s="24"/>
      <c r="AF5257" s="24"/>
      <c r="AG5257" s="24"/>
      <c r="AH5257" s="24"/>
      <c r="AI5257" s="24"/>
      <c r="AJ5257" s="24"/>
      <c r="AK5257" s="24"/>
      <c r="AL5257" s="24"/>
      <c r="AM5257" s="24"/>
      <c r="AN5257" s="24"/>
      <c r="AO5257" s="24"/>
      <c r="AQ5257" s="24"/>
      <c r="AR5257" s="24"/>
      <c r="AS5257" s="24"/>
      <c r="AT5257" s="24"/>
      <c r="AU5257" s="24"/>
      <c r="AV5257" s="24"/>
      <c r="AW5257" s="24"/>
      <c r="BA5257" s="24"/>
      <c r="BC5257" s="24"/>
      <c r="BD5257" s="24"/>
      <c r="BE5257" s="24"/>
      <c r="BF5257" s="24"/>
      <c r="BG5257" s="24"/>
      <c r="BH5257" s="24"/>
    </row>
    <row r="5258" spans="1:60" x14ac:dyDescent="0.25">
      <c r="A5258" s="24"/>
      <c r="H5258" s="24"/>
      <c r="I5258" s="24"/>
      <c r="AF5258" s="24"/>
      <c r="AG5258" s="24"/>
      <c r="AH5258" s="24"/>
      <c r="AI5258" s="24"/>
      <c r="AJ5258" s="24"/>
      <c r="AK5258" s="24"/>
      <c r="AL5258" s="24"/>
      <c r="AM5258" s="24"/>
      <c r="AN5258" s="24"/>
      <c r="AO5258" s="24"/>
      <c r="AQ5258" s="24"/>
      <c r="AR5258" s="24"/>
      <c r="AS5258" s="24"/>
      <c r="AT5258" s="24"/>
      <c r="AU5258" s="24"/>
      <c r="AV5258" s="24"/>
      <c r="AW5258" s="24"/>
      <c r="BA5258" s="24"/>
      <c r="BC5258" s="24"/>
      <c r="BD5258" s="24"/>
      <c r="BE5258" s="24"/>
      <c r="BF5258" s="24"/>
      <c r="BG5258" s="24"/>
      <c r="BH5258" s="24"/>
    </row>
    <row r="5259" spans="1:60" x14ac:dyDescent="0.25">
      <c r="A5259" s="24"/>
      <c r="H5259" s="24"/>
      <c r="I5259" s="24"/>
      <c r="AF5259" s="24"/>
      <c r="AG5259" s="24"/>
      <c r="AH5259" s="24"/>
      <c r="AI5259" s="24"/>
      <c r="AJ5259" s="24"/>
      <c r="AK5259" s="24"/>
      <c r="AL5259" s="24"/>
      <c r="AM5259" s="24"/>
      <c r="AN5259" s="24"/>
      <c r="AO5259" s="24"/>
      <c r="AQ5259" s="24"/>
      <c r="AR5259" s="24"/>
      <c r="AS5259" s="24"/>
      <c r="AT5259" s="24"/>
      <c r="AU5259" s="24"/>
      <c r="AV5259" s="24"/>
      <c r="AW5259" s="24"/>
      <c r="BA5259" s="24"/>
      <c r="BC5259" s="24"/>
      <c r="BD5259" s="24"/>
      <c r="BE5259" s="24"/>
      <c r="BF5259" s="24"/>
      <c r="BG5259" s="24"/>
      <c r="BH5259" s="24"/>
    </row>
    <row r="5260" spans="1:60" x14ac:dyDescent="0.25">
      <c r="A5260" s="24"/>
      <c r="H5260" s="24"/>
      <c r="I5260" s="24"/>
      <c r="AF5260" s="24"/>
      <c r="AG5260" s="24"/>
      <c r="AH5260" s="24"/>
      <c r="AI5260" s="24"/>
      <c r="AJ5260" s="24"/>
      <c r="AK5260" s="24"/>
      <c r="AL5260" s="24"/>
      <c r="AM5260" s="24"/>
      <c r="AN5260" s="24"/>
      <c r="AO5260" s="24"/>
      <c r="AQ5260" s="24"/>
      <c r="AR5260" s="24"/>
      <c r="AS5260" s="24"/>
      <c r="AT5260" s="24"/>
      <c r="AU5260" s="24"/>
      <c r="AV5260" s="24"/>
      <c r="AW5260" s="24"/>
      <c r="BA5260" s="24"/>
      <c r="BC5260" s="24"/>
      <c r="BD5260" s="24"/>
      <c r="BE5260" s="24"/>
      <c r="BF5260" s="24"/>
      <c r="BG5260" s="24"/>
      <c r="BH5260" s="24"/>
    </row>
    <row r="5261" spans="1:60" x14ac:dyDescent="0.25">
      <c r="A5261" s="24"/>
      <c r="H5261" s="24"/>
      <c r="I5261" s="24"/>
      <c r="AF5261" s="24"/>
      <c r="AG5261" s="24"/>
      <c r="AH5261" s="24"/>
      <c r="AI5261" s="24"/>
      <c r="AJ5261" s="24"/>
      <c r="AK5261" s="24"/>
      <c r="AL5261" s="24"/>
      <c r="AM5261" s="24"/>
      <c r="AN5261" s="24"/>
      <c r="AO5261" s="24"/>
      <c r="AQ5261" s="24"/>
      <c r="AR5261" s="24"/>
      <c r="AS5261" s="24"/>
      <c r="AT5261" s="24"/>
      <c r="AU5261" s="24"/>
      <c r="AV5261" s="24"/>
      <c r="AW5261" s="24"/>
      <c r="BA5261" s="24"/>
      <c r="BC5261" s="24"/>
      <c r="BD5261" s="24"/>
      <c r="BE5261" s="24"/>
      <c r="BF5261" s="24"/>
      <c r="BG5261" s="24"/>
      <c r="BH5261" s="24"/>
    </row>
    <row r="5262" spans="1:60" x14ac:dyDescent="0.25">
      <c r="A5262" s="24"/>
      <c r="H5262" s="24"/>
      <c r="I5262" s="24"/>
      <c r="AF5262" s="24"/>
      <c r="AG5262" s="24"/>
      <c r="AH5262" s="24"/>
      <c r="AI5262" s="24"/>
      <c r="AJ5262" s="24"/>
      <c r="AK5262" s="24"/>
      <c r="AL5262" s="24"/>
      <c r="AM5262" s="24"/>
      <c r="AN5262" s="24"/>
      <c r="AO5262" s="24"/>
      <c r="AQ5262" s="24"/>
      <c r="AR5262" s="24"/>
      <c r="AS5262" s="24"/>
      <c r="AT5262" s="24"/>
      <c r="AU5262" s="24"/>
      <c r="AV5262" s="24"/>
      <c r="AW5262" s="24"/>
      <c r="BA5262" s="24"/>
      <c r="BC5262" s="24"/>
      <c r="BD5262" s="24"/>
      <c r="BE5262" s="24"/>
      <c r="BF5262" s="24"/>
      <c r="BG5262" s="24"/>
      <c r="BH5262" s="24"/>
    </row>
    <row r="5263" spans="1:60" x14ac:dyDescent="0.25">
      <c r="A5263" s="24"/>
      <c r="H5263" s="24"/>
      <c r="I5263" s="24"/>
      <c r="AF5263" s="24"/>
      <c r="AG5263" s="24"/>
      <c r="AH5263" s="24"/>
      <c r="AI5263" s="24"/>
      <c r="AJ5263" s="24"/>
      <c r="AK5263" s="24"/>
      <c r="AL5263" s="24"/>
      <c r="AM5263" s="24"/>
      <c r="AN5263" s="24"/>
      <c r="AO5263" s="24"/>
      <c r="AQ5263" s="24"/>
      <c r="AR5263" s="24"/>
      <c r="AS5263" s="24"/>
      <c r="AT5263" s="24"/>
      <c r="AU5263" s="24"/>
      <c r="AV5263" s="24"/>
      <c r="AW5263" s="24"/>
      <c r="BA5263" s="24"/>
      <c r="BC5263" s="24"/>
      <c r="BD5263" s="24"/>
      <c r="BE5263" s="24"/>
      <c r="BF5263" s="24"/>
      <c r="BG5263" s="24"/>
      <c r="BH5263" s="24"/>
    </row>
    <row r="5264" spans="1:60" x14ac:dyDescent="0.25">
      <c r="A5264" s="24"/>
      <c r="H5264" s="24"/>
      <c r="I5264" s="24"/>
      <c r="AF5264" s="24"/>
      <c r="AG5264" s="24"/>
      <c r="AH5264" s="24"/>
      <c r="AI5264" s="24"/>
      <c r="AJ5264" s="24"/>
      <c r="AK5264" s="24"/>
      <c r="AL5264" s="24"/>
      <c r="AM5264" s="24"/>
      <c r="AN5264" s="24"/>
      <c r="AO5264" s="24"/>
      <c r="AQ5264" s="24"/>
      <c r="AR5264" s="24"/>
      <c r="AS5264" s="24"/>
      <c r="AT5264" s="24"/>
      <c r="AU5264" s="24"/>
      <c r="AV5264" s="24"/>
      <c r="AW5264" s="24"/>
      <c r="BA5264" s="24"/>
      <c r="BC5264" s="24"/>
      <c r="BD5264" s="24"/>
      <c r="BE5264" s="24"/>
      <c r="BF5264" s="24"/>
      <c r="BG5264" s="24"/>
      <c r="BH5264" s="24"/>
    </row>
    <row r="5265" spans="1:60" x14ac:dyDescent="0.25">
      <c r="A5265" s="24"/>
      <c r="H5265" s="24"/>
      <c r="I5265" s="24"/>
      <c r="AF5265" s="24"/>
      <c r="AG5265" s="24"/>
      <c r="AH5265" s="24"/>
      <c r="AI5265" s="24"/>
      <c r="AJ5265" s="24"/>
      <c r="AK5265" s="24"/>
      <c r="AL5265" s="24"/>
      <c r="AM5265" s="24"/>
      <c r="AN5265" s="24"/>
      <c r="AO5265" s="24"/>
      <c r="AQ5265" s="24"/>
      <c r="AR5265" s="24"/>
      <c r="AS5265" s="24"/>
      <c r="AT5265" s="24"/>
      <c r="AU5265" s="24"/>
      <c r="AV5265" s="24"/>
      <c r="AW5265" s="24"/>
      <c r="BA5265" s="24"/>
      <c r="BC5265" s="24"/>
      <c r="BD5265" s="24"/>
      <c r="BE5265" s="24"/>
      <c r="BF5265" s="24"/>
      <c r="BG5265" s="24"/>
      <c r="BH5265" s="24"/>
    </row>
    <row r="5266" spans="1:60" x14ac:dyDescent="0.25">
      <c r="A5266" s="24"/>
      <c r="H5266" s="24"/>
      <c r="I5266" s="24"/>
      <c r="AF5266" s="24"/>
      <c r="AG5266" s="24"/>
      <c r="AH5266" s="24"/>
      <c r="AI5266" s="24"/>
      <c r="AJ5266" s="24"/>
      <c r="AK5266" s="24"/>
      <c r="AL5266" s="24"/>
      <c r="AM5266" s="24"/>
      <c r="AN5266" s="24"/>
      <c r="AO5266" s="24"/>
      <c r="AQ5266" s="24"/>
      <c r="AR5266" s="24"/>
      <c r="AS5266" s="24"/>
      <c r="AT5266" s="24"/>
      <c r="AU5266" s="24"/>
      <c r="AV5266" s="24"/>
      <c r="AW5266" s="24"/>
      <c r="BA5266" s="24"/>
      <c r="BC5266" s="24"/>
      <c r="BD5266" s="24"/>
      <c r="BE5266" s="24"/>
      <c r="BF5266" s="24"/>
      <c r="BG5266" s="24"/>
      <c r="BH5266" s="24"/>
    </row>
    <row r="5267" spans="1:60" x14ac:dyDescent="0.25">
      <c r="A5267" s="24"/>
      <c r="H5267" s="24"/>
      <c r="I5267" s="24"/>
      <c r="AF5267" s="24"/>
      <c r="AG5267" s="24"/>
      <c r="AH5267" s="24"/>
      <c r="AI5267" s="24"/>
      <c r="AJ5267" s="24"/>
      <c r="AK5267" s="24"/>
      <c r="AL5267" s="24"/>
      <c r="AM5267" s="24"/>
      <c r="AN5267" s="24"/>
      <c r="AO5267" s="24"/>
      <c r="AQ5267" s="24"/>
      <c r="AR5267" s="24"/>
      <c r="AS5267" s="24"/>
      <c r="AT5267" s="24"/>
      <c r="AU5267" s="24"/>
      <c r="AV5267" s="24"/>
      <c r="AW5267" s="24"/>
      <c r="BA5267" s="24"/>
      <c r="BC5267" s="24"/>
      <c r="BD5267" s="24"/>
      <c r="BE5267" s="24"/>
      <c r="BF5267" s="24"/>
      <c r="BG5267" s="24"/>
      <c r="BH5267" s="24"/>
    </row>
    <row r="5268" spans="1:60" x14ac:dyDescent="0.25">
      <c r="A5268" s="24"/>
      <c r="H5268" s="24"/>
      <c r="I5268" s="24"/>
      <c r="AF5268" s="24"/>
      <c r="AG5268" s="24"/>
      <c r="AH5268" s="24"/>
      <c r="AI5268" s="24"/>
      <c r="AJ5268" s="24"/>
      <c r="AK5268" s="24"/>
      <c r="AL5268" s="24"/>
      <c r="AM5268" s="24"/>
      <c r="AN5268" s="24"/>
      <c r="AO5268" s="24"/>
      <c r="AQ5268" s="24"/>
      <c r="AR5268" s="24"/>
      <c r="AS5268" s="24"/>
      <c r="AT5268" s="24"/>
      <c r="AU5268" s="24"/>
      <c r="AV5268" s="24"/>
      <c r="AW5268" s="24"/>
      <c r="BA5268" s="24"/>
      <c r="BC5268" s="24"/>
      <c r="BD5268" s="24"/>
      <c r="BE5268" s="24"/>
      <c r="BF5268" s="24"/>
      <c r="BG5268" s="24"/>
      <c r="BH5268" s="24"/>
    </row>
    <row r="5269" spans="1:60" x14ac:dyDescent="0.25">
      <c r="A5269" s="24"/>
      <c r="H5269" s="24"/>
      <c r="I5269" s="24"/>
      <c r="AF5269" s="24"/>
      <c r="AG5269" s="24"/>
      <c r="AH5269" s="24"/>
      <c r="AI5269" s="24"/>
      <c r="AJ5269" s="24"/>
      <c r="AK5269" s="24"/>
      <c r="AL5269" s="24"/>
      <c r="AM5269" s="24"/>
      <c r="AN5269" s="24"/>
      <c r="AO5269" s="24"/>
      <c r="AQ5269" s="24"/>
      <c r="AR5269" s="24"/>
      <c r="AS5269" s="24"/>
      <c r="AT5269" s="24"/>
      <c r="AU5269" s="24"/>
      <c r="AV5269" s="24"/>
      <c r="AW5269" s="24"/>
      <c r="BA5269" s="24"/>
      <c r="BC5269" s="24"/>
      <c r="BD5269" s="24"/>
      <c r="BE5269" s="24"/>
      <c r="BF5269" s="24"/>
      <c r="BG5269" s="24"/>
      <c r="BH5269" s="24"/>
    </row>
    <row r="5270" spans="1:60" x14ac:dyDescent="0.25">
      <c r="A5270" s="24"/>
      <c r="H5270" s="24"/>
      <c r="I5270" s="24"/>
      <c r="AF5270" s="24"/>
      <c r="AG5270" s="24"/>
      <c r="AH5270" s="24"/>
      <c r="AI5270" s="24"/>
      <c r="AJ5270" s="24"/>
      <c r="AK5270" s="24"/>
      <c r="AL5270" s="24"/>
      <c r="AM5270" s="24"/>
      <c r="AN5270" s="24"/>
      <c r="AO5270" s="24"/>
      <c r="AQ5270" s="24"/>
      <c r="AR5270" s="24"/>
      <c r="AS5270" s="24"/>
      <c r="AT5270" s="24"/>
      <c r="AU5270" s="24"/>
      <c r="AV5270" s="24"/>
      <c r="AW5270" s="24"/>
      <c r="BA5270" s="24"/>
      <c r="BC5270" s="24"/>
      <c r="BD5270" s="24"/>
      <c r="BE5270" s="24"/>
      <c r="BF5270" s="24"/>
      <c r="BG5270" s="24"/>
      <c r="BH5270" s="24"/>
    </row>
    <row r="5271" spans="1:60" x14ac:dyDescent="0.25">
      <c r="A5271" s="24"/>
      <c r="H5271" s="24"/>
      <c r="I5271" s="24"/>
      <c r="AF5271" s="24"/>
      <c r="AG5271" s="24"/>
      <c r="AH5271" s="24"/>
      <c r="AI5271" s="24"/>
      <c r="AJ5271" s="24"/>
      <c r="AK5271" s="24"/>
      <c r="AL5271" s="24"/>
      <c r="AM5271" s="24"/>
      <c r="AN5271" s="24"/>
      <c r="AO5271" s="24"/>
      <c r="AQ5271" s="24"/>
      <c r="AR5271" s="24"/>
      <c r="AS5271" s="24"/>
      <c r="AT5271" s="24"/>
      <c r="AU5271" s="24"/>
      <c r="AV5271" s="24"/>
      <c r="AW5271" s="24"/>
      <c r="BA5271" s="24"/>
      <c r="BC5271" s="24"/>
      <c r="BD5271" s="24"/>
      <c r="BE5271" s="24"/>
      <c r="BF5271" s="24"/>
      <c r="BG5271" s="24"/>
      <c r="BH5271" s="24"/>
    </row>
    <row r="5272" spans="1:60" x14ac:dyDescent="0.25">
      <c r="A5272" s="24"/>
      <c r="H5272" s="24"/>
      <c r="I5272" s="24"/>
      <c r="AF5272" s="24"/>
      <c r="AG5272" s="24"/>
      <c r="AH5272" s="24"/>
      <c r="AI5272" s="24"/>
      <c r="AJ5272" s="24"/>
      <c r="AK5272" s="24"/>
      <c r="AL5272" s="24"/>
      <c r="AM5272" s="24"/>
      <c r="AN5272" s="24"/>
      <c r="AO5272" s="24"/>
      <c r="AQ5272" s="24"/>
      <c r="AR5272" s="24"/>
      <c r="AS5272" s="24"/>
      <c r="AT5272" s="24"/>
      <c r="AU5272" s="24"/>
      <c r="AV5272" s="24"/>
      <c r="AW5272" s="24"/>
      <c r="BA5272" s="24"/>
      <c r="BC5272" s="24"/>
      <c r="BD5272" s="24"/>
      <c r="BE5272" s="24"/>
      <c r="BF5272" s="24"/>
      <c r="BG5272" s="24"/>
      <c r="BH5272" s="24"/>
    </row>
    <row r="5273" spans="1:60" x14ac:dyDescent="0.25">
      <c r="A5273" s="24"/>
      <c r="H5273" s="24"/>
      <c r="I5273" s="24"/>
      <c r="AF5273" s="24"/>
      <c r="AG5273" s="24"/>
      <c r="AH5273" s="24"/>
      <c r="AI5273" s="24"/>
      <c r="AJ5273" s="24"/>
      <c r="AK5273" s="24"/>
      <c r="AL5273" s="24"/>
      <c r="AM5273" s="24"/>
      <c r="AN5273" s="24"/>
      <c r="AO5273" s="24"/>
      <c r="AQ5273" s="24"/>
      <c r="AR5273" s="24"/>
      <c r="AS5273" s="24"/>
      <c r="AT5273" s="24"/>
      <c r="AU5273" s="24"/>
      <c r="AV5273" s="24"/>
      <c r="AW5273" s="24"/>
      <c r="BA5273" s="24"/>
      <c r="BC5273" s="24"/>
      <c r="BD5273" s="24"/>
      <c r="BE5273" s="24"/>
      <c r="BF5273" s="24"/>
      <c r="BG5273" s="24"/>
      <c r="BH5273" s="24"/>
    </row>
    <row r="5274" spans="1:60" x14ac:dyDescent="0.25">
      <c r="A5274" s="24"/>
      <c r="H5274" s="24"/>
      <c r="I5274" s="24"/>
      <c r="AF5274" s="24"/>
      <c r="AG5274" s="24"/>
      <c r="AH5274" s="24"/>
      <c r="AI5274" s="24"/>
      <c r="AJ5274" s="24"/>
      <c r="AK5274" s="24"/>
      <c r="AL5274" s="24"/>
      <c r="AM5274" s="24"/>
      <c r="AN5274" s="24"/>
      <c r="AO5274" s="24"/>
      <c r="AQ5274" s="24"/>
      <c r="AR5274" s="24"/>
      <c r="AS5274" s="24"/>
      <c r="AT5274" s="24"/>
      <c r="AU5274" s="24"/>
      <c r="AV5274" s="24"/>
      <c r="AW5274" s="24"/>
      <c r="BA5274" s="24"/>
      <c r="BC5274" s="24"/>
      <c r="BD5274" s="24"/>
      <c r="BE5274" s="24"/>
      <c r="BF5274" s="24"/>
      <c r="BG5274" s="24"/>
      <c r="BH5274" s="24"/>
    </row>
    <row r="5275" spans="1:60" x14ac:dyDescent="0.25">
      <c r="A5275" s="24"/>
      <c r="H5275" s="24"/>
      <c r="I5275" s="24"/>
      <c r="AF5275" s="24"/>
      <c r="AG5275" s="24"/>
      <c r="AH5275" s="24"/>
      <c r="AI5275" s="24"/>
      <c r="AJ5275" s="24"/>
      <c r="AK5275" s="24"/>
      <c r="AL5275" s="24"/>
      <c r="AM5275" s="24"/>
      <c r="AN5275" s="24"/>
      <c r="AO5275" s="24"/>
      <c r="AQ5275" s="24"/>
      <c r="AR5275" s="24"/>
      <c r="AS5275" s="24"/>
      <c r="AT5275" s="24"/>
      <c r="AU5275" s="24"/>
      <c r="AV5275" s="24"/>
      <c r="AW5275" s="24"/>
      <c r="BA5275" s="24"/>
      <c r="BC5275" s="24"/>
      <c r="BD5275" s="24"/>
      <c r="BE5275" s="24"/>
      <c r="BF5275" s="24"/>
      <c r="BG5275" s="24"/>
      <c r="BH5275" s="24"/>
    </row>
    <row r="5276" spans="1:60" x14ac:dyDescent="0.25">
      <c r="A5276" s="24"/>
      <c r="H5276" s="24"/>
      <c r="I5276" s="24"/>
      <c r="AF5276" s="24"/>
      <c r="AG5276" s="24"/>
      <c r="AH5276" s="24"/>
      <c r="AI5276" s="24"/>
      <c r="AJ5276" s="24"/>
      <c r="AK5276" s="24"/>
      <c r="AL5276" s="24"/>
      <c r="AM5276" s="24"/>
      <c r="AN5276" s="24"/>
      <c r="AO5276" s="24"/>
      <c r="AQ5276" s="24"/>
      <c r="AR5276" s="24"/>
      <c r="AS5276" s="24"/>
      <c r="AT5276" s="24"/>
      <c r="AU5276" s="24"/>
      <c r="AV5276" s="24"/>
      <c r="AW5276" s="24"/>
      <c r="BA5276" s="24"/>
      <c r="BC5276" s="24"/>
      <c r="BD5276" s="24"/>
      <c r="BE5276" s="24"/>
      <c r="BF5276" s="24"/>
      <c r="BG5276" s="24"/>
      <c r="BH5276" s="24"/>
    </row>
    <row r="5277" spans="1:60" x14ac:dyDescent="0.25">
      <c r="A5277" s="24"/>
      <c r="H5277" s="24"/>
      <c r="I5277" s="24"/>
      <c r="AF5277" s="24"/>
      <c r="AG5277" s="24"/>
      <c r="AH5277" s="24"/>
      <c r="AI5277" s="24"/>
      <c r="AJ5277" s="24"/>
      <c r="AK5277" s="24"/>
      <c r="AL5277" s="24"/>
      <c r="AM5277" s="24"/>
      <c r="AN5277" s="24"/>
      <c r="AO5277" s="24"/>
      <c r="AQ5277" s="24"/>
      <c r="AR5277" s="24"/>
      <c r="AS5277" s="24"/>
      <c r="AT5277" s="24"/>
      <c r="AU5277" s="24"/>
      <c r="AV5277" s="24"/>
      <c r="AW5277" s="24"/>
      <c r="BA5277" s="24"/>
      <c r="BC5277" s="24"/>
      <c r="BD5277" s="24"/>
      <c r="BE5277" s="24"/>
      <c r="BF5277" s="24"/>
      <c r="BG5277" s="24"/>
      <c r="BH5277" s="24"/>
    </row>
    <row r="5278" spans="1:60" x14ac:dyDescent="0.25">
      <c r="A5278" s="24"/>
      <c r="H5278" s="24"/>
      <c r="I5278" s="24"/>
      <c r="AF5278" s="24"/>
      <c r="AG5278" s="24"/>
      <c r="AH5278" s="24"/>
      <c r="AI5278" s="24"/>
      <c r="AJ5278" s="24"/>
      <c r="AK5278" s="24"/>
      <c r="AL5278" s="24"/>
      <c r="AM5278" s="24"/>
      <c r="AN5278" s="24"/>
      <c r="AO5278" s="24"/>
      <c r="AQ5278" s="24"/>
      <c r="AR5278" s="24"/>
      <c r="AS5278" s="24"/>
      <c r="AT5278" s="24"/>
      <c r="AU5278" s="24"/>
      <c r="AV5278" s="24"/>
      <c r="AW5278" s="24"/>
      <c r="BA5278" s="24"/>
      <c r="BC5278" s="24"/>
      <c r="BD5278" s="24"/>
      <c r="BE5278" s="24"/>
      <c r="BF5278" s="24"/>
      <c r="BG5278" s="24"/>
      <c r="BH5278" s="24"/>
    </row>
    <row r="5279" spans="1:60" x14ac:dyDescent="0.25">
      <c r="A5279" s="24"/>
      <c r="H5279" s="24"/>
      <c r="I5279" s="24"/>
      <c r="AF5279" s="24"/>
      <c r="AG5279" s="24"/>
      <c r="AH5279" s="24"/>
      <c r="AI5279" s="24"/>
      <c r="AJ5279" s="24"/>
      <c r="AK5279" s="24"/>
      <c r="AL5279" s="24"/>
      <c r="AM5279" s="24"/>
      <c r="AN5279" s="24"/>
      <c r="AO5279" s="24"/>
      <c r="AQ5279" s="24"/>
      <c r="AR5279" s="24"/>
      <c r="AS5279" s="24"/>
      <c r="AT5279" s="24"/>
      <c r="AU5279" s="24"/>
      <c r="AV5279" s="24"/>
      <c r="AW5279" s="24"/>
      <c r="BA5279" s="24"/>
      <c r="BC5279" s="24"/>
      <c r="BD5279" s="24"/>
      <c r="BE5279" s="24"/>
      <c r="BF5279" s="24"/>
      <c r="BG5279" s="24"/>
      <c r="BH5279" s="24"/>
    </row>
    <row r="5280" spans="1:60" x14ac:dyDescent="0.25">
      <c r="A5280" s="24"/>
      <c r="H5280" s="24"/>
      <c r="I5280" s="24"/>
      <c r="AF5280" s="24"/>
      <c r="AG5280" s="24"/>
      <c r="AH5280" s="24"/>
      <c r="AI5280" s="24"/>
      <c r="AJ5280" s="24"/>
      <c r="AK5280" s="24"/>
      <c r="AL5280" s="24"/>
      <c r="AM5280" s="24"/>
      <c r="AN5280" s="24"/>
      <c r="AO5280" s="24"/>
      <c r="AQ5280" s="24"/>
      <c r="AR5280" s="24"/>
      <c r="AS5280" s="24"/>
      <c r="AT5280" s="24"/>
      <c r="AU5280" s="24"/>
      <c r="AV5280" s="24"/>
      <c r="AW5280" s="24"/>
      <c r="BA5280" s="24"/>
      <c r="BC5280" s="24"/>
      <c r="BD5280" s="24"/>
      <c r="BE5280" s="24"/>
      <c r="BF5280" s="24"/>
      <c r="BG5280" s="24"/>
      <c r="BH5280" s="24"/>
    </row>
    <row r="5281" spans="1:60" x14ac:dyDescent="0.25">
      <c r="A5281" s="24"/>
      <c r="H5281" s="24"/>
      <c r="I5281" s="24"/>
      <c r="AF5281" s="24"/>
      <c r="AG5281" s="24"/>
      <c r="AH5281" s="24"/>
      <c r="AI5281" s="24"/>
      <c r="AJ5281" s="24"/>
      <c r="AK5281" s="24"/>
      <c r="AL5281" s="24"/>
      <c r="AM5281" s="24"/>
      <c r="AN5281" s="24"/>
      <c r="AO5281" s="24"/>
      <c r="AQ5281" s="24"/>
      <c r="AR5281" s="24"/>
      <c r="AS5281" s="24"/>
      <c r="AT5281" s="24"/>
      <c r="AU5281" s="24"/>
      <c r="AV5281" s="24"/>
      <c r="AW5281" s="24"/>
      <c r="BA5281" s="24"/>
      <c r="BC5281" s="24"/>
      <c r="BD5281" s="24"/>
      <c r="BE5281" s="24"/>
      <c r="BF5281" s="24"/>
      <c r="BG5281" s="24"/>
      <c r="BH5281" s="24"/>
    </row>
    <row r="5282" spans="1:60" x14ac:dyDescent="0.25">
      <c r="A5282" s="24"/>
      <c r="H5282" s="24"/>
      <c r="I5282" s="24"/>
      <c r="AF5282" s="24"/>
      <c r="AG5282" s="24"/>
      <c r="AH5282" s="24"/>
      <c r="AI5282" s="24"/>
      <c r="AJ5282" s="24"/>
      <c r="AK5282" s="24"/>
      <c r="AL5282" s="24"/>
      <c r="AM5282" s="24"/>
      <c r="AN5282" s="24"/>
      <c r="AO5282" s="24"/>
      <c r="AQ5282" s="24"/>
      <c r="AR5282" s="24"/>
      <c r="AS5282" s="24"/>
      <c r="AT5282" s="24"/>
      <c r="AU5282" s="24"/>
      <c r="AV5282" s="24"/>
      <c r="AW5282" s="24"/>
      <c r="BA5282" s="24"/>
      <c r="BC5282" s="24"/>
      <c r="BD5282" s="24"/>
      <c r="BE5282" s="24"/>
      <c r="BF5282" s="24"/>
      <c r="BG5282" s="24"/>
      <c r="BH5282" s="24"/>
    </row>
    <row r="5283" spans="1:60" x14ac:dyDescent="0.25">
      <c r="A5283" s="24"/>
      <c r="H5283" s="24"/>
      <c r="I5283" s="24"/>
      <c r="AF5283" s="24"/>
      <c r="AG5283" s="24"/>
      <c r="AH5283" s="24"/>
      <c r="AI5283" s="24"/>
      <c r="AJ5283" s="24"/>
      <c r="AK5283" s="24"/>
      <c r="AL5283" s="24"/>
      <c r="AM5283" s="24"/>
      <c r="AN5283" s="24"/>
      <c r="AO5283" s="24"/>
      <c r="AQ5283" s="24"/>
      <c r="AR5283" s="24"/>
      <c r="AS5283" s="24"/>
      <c r="AT5283" s="24"/>
      <c r="AU5283" s="24"/>
      <c r="AV5283" s="24"/>
      <c r="AW5283" s="24"/>
      <c r="BA5283" s="24"/>
      <c r="BC5283" s="24"/>
      <c r="BD5283" s="24"/>
      <c r="BE5283" s="24"/>
      <c r="BF5283" s="24"/>
      <c r="BG5283" s="24"/>
      <c r="BH5283" s="24"/>
    </row>
    <row r="5284" spans="1:60" x14ac:dyDescent="0.25">
      <c r="A5284" s="24"/>
      <c r="H5284" s="24"/>
      <c r="I5284" s="24"/>
      <c r="AF5284" s="24"/>
      <c r="AG5284" s="24"/>
      <c r="AH5284" s="24"/>
      <c r="AI5284" s="24"/>
      <c r="AJ5284" s="24"/>
      <c r="AK5284" s="24"/>
      <c r="AL5284" s="24"/>
      <c r="AM5284" s="24"/>
      <c r="AN5284" s="24"/>
      <c r="AO5284" s="24"/>
      <c r="AQ5284" s="24"/>
      <c r="AR5284" s="24"/>
      <c r="AS5284" s="24"/>
      <c r="AT5284" s="24"/>
      <c r="AU5284" s="24"/>
      <c r="AV5284" s="24"/>
      <c r="AW5284" s="24"/>
      <c r="BA5284" s="24"/>
      <c r="BC5284" s="24"/>
      <c r="BD5284" s="24"/>
      <c r="BE5284" s="24"/>
      <c r="BF5284" s="24"/>
      <c r="BG5284" s="24"/>
      <c r="BH5284" s="24"/>
    </row>
    <row r="5285" spans="1:60" x14ac:dyDescent="0.25">
      <c r="A5285" s="24"/>
      <c r="H5285" s="24"/>
      <c r="I5285" s="24"/>
      <c r="AF5285" s="24"/>
      <c r="AG5285" s="24"/>
      <c r="AH5285" s="24"/>
      <c r="AI5285" s="24"/>
      <c r="AJ5285" s="24"/>
      <c r="AK5285" s="24"/>
      <c r="AL5285" s="24"/>
      <c r="AM5285" s="24"/>
      <c r="AN5285" s="24"/>
      <c r="AO5285" s="24"/>
      <c r="AQ5285" s="24"/>
      <c r="AR5285" s="24"/>
      <c r="AS5285" s="24"/>
      <c r="AT5285" s="24"/>
      <c r="AU5285" s="24"/>
      <c r="AV5285" s="24"/>
      <c r="AW5285" s="24"/>
      <c r="BA5285" s="24"/>
      <c r="BC5285" s="24"/>
      <c r="BD5285" s="24"/>
      <c r="BE5285" s="24"/>
      <c r="BF5285" s="24"/>
      <c r="BG5285" s="24"/>
      <c r="BH5285" s="24"/>
    </row>
    <row r="5286" spans="1:60" x14ac:dyDescent="0.25">
      <c r="A5286" s="24"/>
      <c r="H5286" s="24"/>
      <c r="I5286" s="24"/>
      <c r="AF5286" s="24"/>
      <c r="AG5286" s="24"/>
      <c r="AH5286" s="24"/>
      <c r="AI5286" s="24"/>
      <c r="AJ5286" s="24"/>
      <c r="AK5286" s="24"/>
      <c r="AL5286" s="24"/>
      <c r="AM5286" s="24"/>
      <c r="AN5286" s="24"/>
      <c r="AO5286" s="24"/>
      <c r="AQ5286" s="24"/>
      <c r="AR5286" s="24"/>
      <c r="AS5286" s="24"/>
      <c r="AT5286" s="24"/>
      <c r="AU5286" s="24"/>
      <c r="AV5286" s="24"/>
      <c r="AW5286" s="24"/>
      <c r="BA5286" s="24"/>
      <c r="BC5286" s="24"/>
      <c r="BD5286" s="24"/>
      <c r="BE5286" s="24"/>
      <c r="BF5286" s="24"/>
      <c r="BG5286" s="24"/>
      <c r="BH5286" s="24"/>
    </row>
    <row r="5287" spans="1:60" x14ac:dyDescent="0.25">
      <c r="A5287" s="24"/>
      <c r="H5287" s="24"/>
      <c r="I5287" s="24"/>
      <c r="AF5287" s="24"/>
      <c r="AG5287" s="24"/>
      <c r="AH5287" s="24"/>
      <c r="AI5287" s="24"/>
      <c r="AJ5287" s="24"/>
      <c r="AK5287" s="24"/>
      <c r="AL5287" s="24"/>
      <c r="AM5287" s="24"/>
      <c r="AN5287" s="24"/>
      <c r="AO5287" s="24"/>
      <c r="AQ5287" s="24"/>
      <c r="AR5287" s="24"/>
      <c r="AS5287" s="24"/>
      <c r="AT5287" s="24"/>
      <c r="AU5287" s="24"/>
      <c r="AV5287" s="24"/>
      <c r="AW5287" s="24"/>
      <c r="BA5287" s="24"/>
      <c r="BC5287" s="24"/>
      <c r="BD5287" s="24"/>
      <c r="BE5287" s="24"/>
      <c r="BF5287" s="24"/>
      <c r="BG5287" s="24"/>
      <c r="BH5287" s="24"/>
    </row>
    <row r="5288" spans="1:60" x14ac:dyDescent="0.25">
      <c r="A5288" s="24"/>
      <c r="H5288" s="24"/>
      <c r="I5288" s="24"/>
      <c r="AF5288" s="24"/>
      <c r="AG5288" s="24"/>
      <c r="AH5288" s="24"/>
      <c r="AI5288" s="24"/>
      <c r="AJ5288" s="24"/>
      <c r="AK5288" s="24"/>
      <c r="AL5288" s="24"/>
      <c r="AM5288" s="24"/>
      <c r="AN5288" s="24"/>
      <c r="AO5288" s="24"/>
      <c r="AQ5288" s="24"/>
      <c r="AR5288" s="24"/>
      <c r="AS5288" s="24"/>
      <c r="AT5288" s="24"/>
      <c r="AU5288" s="24"/>
      <c r="AV5288" s="24"/>
      <c r="AW5288" s="24"/>
      <c r="BA5288" s="24"/>
      <c r="BC5288" s="24"/>
      <c r="BD5288" s="24"/>
      <c r="BE5288" s="24"/>
      <c r="BF5288" s="24"/>
      <c r="BG5288" s="24"/>
      <c r="BH5288" s="24"/>
    </row>
    <row r="5289" spans="1:60" x14ac:dyDescent="0.25">
      <c r="A5289" s="24"/>
      <c r="H5289" s="24"/>
      <c r="I5289" s="24"/>
      <c r="AF5289" s="24"/>
      <c r="AG5289" s="24"/>
      <c r="AH5289" s="24"/>
      <c r="AI5289" s="24"/>
      <c r="AJ5289" s="24"/>
      <c r="AK5289" s="24"/>
      <c r="AL5289" s="24"/>
      <c r="AM5289" s="24"/>
      <c r="AN5289" s="24"/>
      <c r="AO5289" s="24"/>
      <c r="AQ5289" s="24"/>
      <c r="AR5289" s="24"/>
      <c r="AS5289" s="24"/>
      <c r="AT5289" s="24"/>
      <c r="AU5289" s="24"/>
      <c r="AV5289" s="24"/>
      <c r="AW5289" s="24"/>
      <c r="BA5289" s="24"/>
      <c r="BC5289" s="24"/>
      <c r="BD5289" s="24"/>
      <c r="BE5289" s="24"/>
      <c r="BF5289" s="24"/>
      <c r="BG5289" s="24"/>
      <c r="BH5289" s="24"/>
    </row>
    <row r="5290" spans="1:60" x14ac:dyDescent="0.25">
      <c r="A5290" s="24"/>
      <c r="H5290" s="24"/>
      <c r="I5290" s="24"/>
      <c r="AF5290" s="24"/>
      <c r="AG5290" s="24"/>
      <c r="AH5290" s="24"/>
      <c r="AI5290" s="24"/>
      <c r="AJ5290" s="24"/>
      <c r="AK5290" s="24"/>
      <c r="AL5290" s="24"/>
      <c r="AM5290" s="24"/>
      <c r="AN5290" s="24"/>
      <c r="AO5290" s="24"/>
      <c r="AQ5290" s="24"/>
      <c r="AR5290" s="24"/>
      <c r="AS5290" s="24"/>
      <c r="AT5290" s="24"/>
      <c r="AU5290" s="24"/>
      <c r="AV5290" s="24"/>
      <c r="AW5290" s="24"/>
      <c r="BA5290" s="24"/>
      <c r="BC5290" s="24"/>
      <c r="BD5290" s="24"/>
      <c r="BE5290" s="24"/>
      <c r="BF5290" s="24"/>
      <c r="BG5290" s="24"/>
      <c r="BH5290" s="24"/>
    </row>
    <row r="5291" spans="1:60" x14ac:dyDescent="0.25">
      <c r="A5291" s="24"/>
      <c r="H5291" s="24"/>
      <c r="I5291" s="24"/>
      <c r="AF5291" s="24"/>
      <c r="AG5291" s="24"/>
      <c r="AH5291" s="24"/>
      <c r="AI5291" s="24"/>
      <c r="AJ5291" s="24"/>
      <c r="AK5291" s="24"/>
      <c r="AL5291" s="24"/>
      <c r="AM5291" s="24"/>
      <c r="AN5291" s="24"/>
      <c r="AO5291" s="24"/>
      <c r="AQ5291" s="24"/>
      <c r="AR5291" s="24"/>
      <c r="AS5291" s="24"/>
      <c r="AT5291" s="24"/>
      <c r="AU5291" s="24"/>
      <c r="AV5291" s="24"/>
      <c r="AW5291" s="24"/>
      <c r="BA5291" s="24"/>
      <c r="BC5291" s="24"/>
      <c r="BD5291" s="24"/>
      <c r="BE5291" s="24"/>
      <c r="BF5291" s="24"/>
      <c r="BG5291" s="24"/>
      <c r="BH5291" s="24"/>
    </row>
    <row r="5292" spans="1:60" x14ac:dyDescent="0.25">
      <c r="A5292" s="24"/>
      <c r="H5292" s="24"/>
      <c r="I5292" s="24"/>
      <c r="AF5292" s="24"/>
      <c r="AG5292" s="24"/>
      <c r="AH5292" s="24"/>
      <c r="AI5292" s="24"/>
      <c r="AJ5292" s="24"/>
      <c r="AK5292" s="24"/>
      <c r="AL5292" s="24"/>
      <c r="AM5292" s="24"/>
      <c r="AN5292" s="24"/>
      <c r="AO5292" s="24"/>
      <c r="AQ5292" s="24"/>
      <c r="AR5292" s="24"/>
      <c r="AS5292" s="24"/>
      <c r="AT5292" s="24"/>
      <c r="AU5292" s="24"/>
      <c r="AV5292" s="24"/>
      <c r="AW5292" s="24"/>
      <c r="BA5292" s="24"/>
      <c r="BC5292" s="24"/>
      <c r="BD5292" s="24"/>
      <c r="BE5292" s="24"/>
      <c r="BF5292" s="24"/>
      <c r="BG5292" s="24"/>
      <c r="BH5292" s="24"/>
    </row>
    <row r="5293" spans="1:60" x14ac:dyDescent="0.25">
      <c r="A5293" s="24"/>
      <c r="H5293" s="24"/>
      <c r="I5293" s="24"/>
      <c r="AF5293" s="24"/>
      <c r="AG5293" s="24"/>
      <c r="AH5293" s="24"/>
      <c r="AI5293" s="24"/>
      <c r="AJ5293" s="24"/>
      <c r="AK5293" s="24"/>
      <c r="AL5293" s="24"/>
      <c r="AM5293" s="24"/>
      <c r="AN5293" s="24"/>
      <c r="AO5293" s="24"/>
      <c r="AQ5293" s="24"/>
      <c r="AR5293" s="24"/>
      <c r="AS5293" s="24"/>
      <c r="AT5293" s="24"/>
      <c r="AU5293" s="24"/>
      <c r="AV5293" s="24"/>
      <c r="AW5293" s="24"/>
      <c r="BA5293" s="24"/>
      <c r="BC5293" s="24"/>
      <c r="BD5293" s="24"/>
      <c r="BE5293" s="24"/>
      <c r="BF5293" s="24"/>
      <c r="BG5293" s="24"/>
      <c r="BH5293" s="24"/>
    </row>
    <row r="5294" spans="1:60" x14ac:dyDescent="0.25">
      <c r="A5294" s="24"/>
      <c r="H5294" s="24"/>
      <c r="I5294" s="24"/>
      <c r="AF5294" s="24"/>
      <c r="AG5294" s="24"/>
      <c r="AH5294" s="24"/>
      <c r="AI5294" s="24"/>
      <c r="AJ5294" s="24"/>
      <c r="AK5294" s="24"/>
      <c r="AL5294" s="24"/>
      <c r="AM5294" s="24"/>
      <c r="AN5294" s="24"/>
      <c r="AO5294" s="24"/>
      <c r="AQ5294" s="24"/>
      <c r="AR5294" s="24"/>
      <c r="AS5294" s="24"/>
      <c r="AT5294" s="24"/>
      <c r="AU5294" s="24"/>
      <c r="AV5294" s="24"/>
      <c r="AW5294" s="24"/>
      <c r="BA5294" s="24"/>
      <c r="BC5294" s="24"/>
      <c r="BD5294" s="24"/>
      <c r="BE5294" s="24"/>
      <c r="BF5294" s="24"/>
      <c r="BG5294" s="24"/>
      <c r="BH5294" s="24"/>
    </row>
    <row r="5295" spans="1:60" x14ac:dyDescent="0.25">
      <c r="A5295" s="24"/>
      <c r="H5295" s="24"/>
      <c r="I5295" s="24"/>
      <c r="AF5295" s="24"/>
      <c r="AG5295" s="24"/>
      <c r="AH5295" s="24"/>
      <c r="AI5295" s="24"/>
      <c r="AJ5295" s="24"/>
      <c r="AK5295" s="24"/>
      <c r="AL5295" s="24"/>
      <c r="AM5295" s="24"/>
      <c r="AN5295" s="24"/>
      <c r="AO5295" s="24"/>
      <c r="AQ5295" s="24"/>
      <c r="AR5295" s="24"/>
      <c r="AS5295" s="24"/>
      <c r="AT5295" s="24"/>
      <c r="AU5295" s="24"/>
      <c r="AV5295" s="24"/>
      <c r="AW5295" s="24"/>
      <c r="BA5295" s="24"/>
      <c r="BC5295" s="24"/>
      <c r="BD5295" s="24"/>
      <c r="BE5295" s="24"/>
      <c r="BF5295" s="24"/>
      <c r="BG5295" s="24"/>
      <c r="BH5295" s="24"/>
    </row>
    <row r="5296" spans="1:60" x14ac:dyDescent="0.25">
      <c r="A5296" s="24"/>
      <c r="H5296" s="24"/>
      <c r="I5296" s="24"/>
      <c r="AF5296" s="24"/>
      <c r="AG5296" s="24"/>
      <c r="AH5296" s="24"/>
      <c r="AI5296" s="24"/>
      <c r="AJ5296" s="24"/>
      <c r="AK5296" s="24"/>
      <c r="AL5296" s="24"/>
      <c r="AM5296" s="24"/>
      <c r="AN5296" s="24"/>
      <c r="AO5296" s="24"/>
      <c r="AQ5296" s="24"/>
      <c r="AR5296" s="24"/>
      <c r="AS5296" s="24"/>
      <c r="AT5296" s="24"/>
      <c r="AU5296" s="24"/>
      <c r="AV5296" s="24"/>
      <c r="AW5296" s="24"/>
      <c r="BA5296" s="24"/>
      <c r="BC5296" s="24"/>
      <c r="BD5296" s="24"/>
      <c r="BE5296" s="24"/>
      <c r="BF5296" s="24"/>
      <c r="BG5296" s="24"/>
      <c r="BH5296" s="24"/>
    </row>
    <row r="5297" spans="1:60" x14ac:dyDescent="0.25">
      <c r="A5297" s="24"/>
      <c r="H5297" s="24"/>
      <c r="I5297" s="24"/>
      <c r="AF5297" s="24"/>
      <c r="AG5297" s="24"/>
      <c r="AH5297" s="24"/>
      <c r="AI5297" s="24"/>
      <c r="AJ5297" s="24"/>
      <c r="AK5297" s="24"/>
      <c r="AL5297" s="24"/>
      <c r="AM5297" s="24"/>
      <c r="AN5297" s="24"/>
      <c r="AO5297" s="24"/>
      <c r="AQ5297" s="24"/>
      <c r="AR5297" s="24"/>
      <c r="AS5297" s="24"/>
      <c r="AT5297" s="24"/>
      <c r="AU5297" s="24"/>
      <c r="AV5297" s="24"/>
      <c r="AW5297" s="24"/>
      <c r="BA5297" s="24"/>
      <c r="BC5297" s="24"/>
      <c r="BD5297" s="24"/>
      <c r="BE5297" s="24"/>
      <c r="BF5297" s="24"/>
      <c r="BG5297" s="24"/>
      <c r="BH5297" s="24"/>
    </row>
    <row r="5298" spans="1:60" x14ac:dyDescent="0.25">
      <c r="A5298" s="24"/>
      <c r="H5298" s="24"/>
      <c r="I5298" s="24"/>
      <c r="AF5298" s="24"/>
      <c r="AG5298" s="24"/>
      <c r="AH5298" s="24"/>
      <c r="AI5298" s="24"/>
      <c r="AJ5298" s="24"/>
      <c r="AK5298" s="24"/>
      <c r="AL5298" s="24"/>
      <c r="AM5298" s="24"/>
      <c r="AN5298" s="24"/>
      <c r="AO5298" s="24"/>
      <c r="AQ5298" s="24"/>
      <c r="AR5298" s="24"/>
      <c r="AS5298" s="24"/>
      <c r="AT5298" s="24"/>
      <c r="AU5298" s="24"/>
      <c r="AV5298" s="24"/>
      <c r="AW5298" s="24"/>
      <c r="BA5298" s="24"/>
      <c r="BC5298" s="24"/>
      <c r="BD5298" s="24"/>
      <c r="BE5298" s="24"/>
      <c r="BF5298" s="24"/>
      <c r="BG5298" s="24"/>
      <c r="BH5298" s="24"/>
    </row>
    <row r="5299" spans="1:60" x14ac:dyDescent="0.25">
      <c r="A5299" s="24"/>
      <c r="H5299" s="24"/>
      <c r="I5299" s="24"/>
      <c r="AF5299" s="24"/>
      <c r="AG5299" s="24"/>
      <c r="AH5299" s="24"/>
      <c r="AI5299" s="24"/>
      <c r="AJ5299" s="24"/>
      <c r="AK5299" s="24"/>
      <c r="AL5299" s="24"/>
      <c r="AM5299" s="24"/>
      <c r="AN5299" s="24"/>
      <c r="AO5299" s="24"/>
      <c r="AQ5299" s="24"/>
      <c r="AR5299" s="24"/>
      <c r="AS5299" s="24"/>
      <c r="AT5299" s="24"/>
      <c r="AU5299" s="24"/>
      <c r="AV5299" s="24"/>
      <c r="AW5299" s="24"/>
      <c r="BA5299" s="24"/>
      <c r="BC5299" s="24"/>
      <c r="BD5299" s="24"/>
      <c r="BE5299" s="24"/>
      <c r="BF5299" s="24"/>
      <c r="BG5299" s="24"/>
      <c r="BH5299" s="24"/>
    </row>
    <row r="5300" spans="1:60" x14ac:dyDescent="0.25">
      <c r="A5300" s="24"/>
      <c r="H5300" s="24"/>
      <c r="I5300" s="24"/>
      <c r="AF5300" s="24"/>
      <c r="AG5300" s="24"/>
      <c r="AH5300" s="24"/>
      <c r="AI5300" s="24"/>
      <c r="AJ5300" s="24"/>
      <c r="AK5300" s="24"/>
      <c r="AL5300" s="24"/>
      <c r="AM5300" s="24"/>
      <c r="AN5300" s="24"/>
      <c r="AO5300" s="24"/>
      <c r="AQ5300" s="24"/>
      <c r="AR5300" s="24"/>
      <c r="AS5300" s="24"/>
      <c r="AT5300" s="24"/>
      <c r="AU5300" s="24"/>
      <c r="AV5300" s="24"/>
      <c r="AW5300" s="24"/>
      <c r="BA5300" s="24"/>
      <c r="BC5300" s="24"/>
      <c r="BD5300" s="24"/>
      <c r="BE5300" s="24"/>
      <c r="BF5300" s="24"/>
      <c r="BG5300" s="24"/>
      <c r="BH5300" s="24"/>
    </row>
    <row r="5301" spans="1:60" x14ac:dyDescent="0.25">
      <c r="A5301" s="24"/>
      <c r="H5301" s="24"/>
      <c r="I5301" s="24"/>
      <c r="AF5301" s="24"/>
      <c r="AG5301" s="24"/>
      <c r="AH5301" s="24"/>
      <c r="AI5301" s="24"/>
      <c r="AJ5301" s="24"/>
      <c r="AK5301" s="24"/>
      <c r="AL5301" s="24"/>
      <c r="AM5301" s="24"/>
      <c r="AN5301" s="24"/>
      <c r="AO5301" s="24"/>
      <c r="AQ5301" s="24"/>
      <c r="AR5301" s="24"/>
      <c r="AS5301" s="24"/>
      <c r="AT5301" s="24"/>
      <c r="AU5301" s="24"/>
      <c r="AV5301" s="24"/>
      <c r="AW5301" s="24"/>
      <c r="BA5301" s="24"/>
      <c r="BC5301" s="24"/>
      <c r="BD5301" s="24"/>
      <c r="BE5301" s="24"/>
      <c r="BF5301" s="24"/>
      <c r="BG5301" s="24"/>
      <c r="BH5301" s="24"/>
    </row>
    <row r="5302" spans="1:60" x14ac:dyDescent="0.25">
      <c r="A5302" s="24"/>
      <c r="H5302" s="24"/>
      <c r="I5302" s="24"/>
      <c r="AF5302" s="24"/>
      <c r="AG5302" s="24"/>
      <c r="AH5302" s="24"/>
      <c r="AI5302" s="24"/>
      <c r="AJ5302" s="24"/>
      <c r="AK5302" s="24"/>
      <c r="AL5302" s="24"/>
      <c r="AM5302" s="24"/>
      <c r="AN5302" s="24"/>
      <c r="AO5302" s="24"/>
      <c r="AQ5302" s="24"/>
      <c r="AR5302" s="24"/>
      <c r="AS5302" s="24"/>
      <c r="AT5302" s="24"/>
      <c r="AU5302" s="24"/>
      <c r="AV5302" s="24"/>
      <c r="AW5302" s="24"/>
      <c r="BA5302" s="24"/>
      <c r="BC5302" s="24"/>
      <c r="BD5302" s="24"/>
      <c r="BE5302" s="24"/>
      <c r="BF5302" s="24"/>
      <c r="BG5302" s="24"/>
      <c r="BH5302" s="24"/>
    </row>
    <row r="5303" spans="1:60" x14ac:dyDescent="0.25">
      <c r="A5303" s="24"/>
      <c r="H5303" s="24"/>
      <c r="I5303" s="24"/>
      <c r="AF5303" s="24"/>
      <c r="AG5303" s="24"/>
      <c r="AH5303" s="24"/>
      <c r="AI5303" s="24"/>
      <c r="AJ5303" s="24"/>
      <c r="AK5303" s="24"/>
      <c r="AL5303" s="24"/>
      <c r="AM5303" s="24"/>
      <c r="AN5303" s="24"/>
      <c r="AO5303" s="24"/>
      <c r="AQ5303" s="24"/>
      <c r="AR5303" s="24"/>
      <c r="AS5303" s="24"/>
      <c r="AT5303" s="24"/>
      <c r="AU5303" s="24"/>
      <c r="AV5303" s="24"/>
      <c r="AW5303" s="24"/>
      <c r="BA5303" s="24"/>
      <c r="BC5303" s="24"/>
      <c r="BD5303" s="24"/>
      <c r="BE5303" s="24"/>
      <c r="BF5303" s="24"/>
      <c r="BG5303" s="24"/>
      <c r="BH5303" s="24"/>
    </row>
    <row r="5304" spans="1:60" x14ac:dyDescent="0.25">
      <c r="A5304" s="24"/>
      <c r="H5304" s="24"/>
      <c r="I5304" s="24"/>
      <c r="AF5304" s="24"/>
      <c r="AG5304" s="24"/>
      <c r="AH5304" s="24"/>
      <c r="AI5304" s="24"/>
      <c r="AJ5304" s="24"/>
      <c r="AK5304" s="24"/>
      <c r="AL5304" s="24"/>
      <c r="AM5304" s="24"/>
      <c r="AN5304" s="24"/>
      <c r="AO5304" s="24"/>
      <c r="AQ5304" s="24"/>
      <c r="AR5304" s="24"/>
      <c r="AS5304" s="24"/>
      <c r="AT5304" s="24"/>
      <c r="AU5304" s="24"/>
      <c r="AV5304" s="24"/>
      <c r="AW5304" s="24"/>
      <c r="BA5304" s="24"/>
      <c r="BC5304" s="24"/>
      <c r="BD5304" s="24"/>
      <c r="BE5304" s="24"/>
      <c r="BF5304" s="24"/>
      <c r="BG5304" s="24"/>
      <c r="BH5304" s="24"/>
    </row>
    <row r="5305" spans="1:60" x14ac:dyDescent="0.25">
      <c r="A5305" s="24"/>
      <c r="H5305" s="24"/>
      <c r="I5305" s="24"/>
      <c r="AF5305" s="24"/>
      <c r="AG5305" s="24"/>
      <c r="AH5305" s="24"/>
      <c r="AI5305" s="24"/>
      <c r="AJ5305" s="24"/>
      <c r="AK5305" s="24"/>
      <c r="AL5305" s="24"/>
      <c r="AM5305" s="24"/>
      <c r="AN5305" s="24"/>
      <c r="AO5305" s="24"/>
      <c r="AQ5305" s="24"/>
      <c r="AR5305" s="24"/>
      <c r="AS5305" s="24"/>
      <c r="AT5305" s="24"/>
      <c r="AU5305" s="24"/>
      <c r="AV5305" s="24"/>
      <c r="AW5305" s="24"/>
      <c r="BA5305" s="24"/>
      <c r="BC5305" s="24"/>
      <c r="BD5305" s="24"/>
      <c r="BE5305" s="24"/>
      <c r="BF5305" s="24"/>
      <c r="BG5305" s="24"/>
      <c r="BH5305" s="24"/>
    </row>
    <row r="5306" spans="1:60" x14ac:dyDescent="0.25">
      <c r="A5306" s="24"/>
      <c r="H5306" s="24"/>
      <c r="I5306" s="24"/>
      <c r="AF5306" s="24"/>
      <c r="AG5306" s="24"/>
      <c r="AH5306" s="24"/>
      <c r="AI5306" s="24"/>
      <c r="AJ5306" s="24"/>
      <c r="AK5306" s="24"/>
      <c r="AL5306" s="24"/>
      <c r="AM5306" s="24"/>
      <c r="AN5306" s="24"/>
      <c r="AO5306" s="24"/>
      <c r="AQ5306" s="24"/>
      <c r="AR5306" s="24"/>
      <c r="AS5306" s="24"/>
      <c r="AT5306" s="24"/>
      <c r="AU5306" s="24"/>
      <c r="AV5306" s="24"/>
      <c r="AW5306" s="24"/>
      <c r="BA5306" s="24"/>
      <c r="BC5306" s="24"/>
      <c r="BD5306" s="24"/>
      <c r="BE5306" s="24"/>
      <c r="BF5306" s="24"/>
      <c r="BG5306" s="24"/>
      <c r="BH5306" s="24"/>
    </row>
    <row r="5307" spans="1:60" x14ac:dyDescent="0.25">
      <c r="A5307" s="24"/>
      <c r="H5307" s="24"/>
      <c r="I5307" s="24"/>
      <c r="AF5307" s="24"/>
      <c r="AG5307" s="24"/>
      <c r="AH5307" s="24"/>
      <c r="AI5307" s="24"/>
      <c r="AJ5307" s="24"/>
      <c r="AK5307" s="24"/>
      <c r="AL5307" s="24"/>
      <c r="AM5307" s="24"/>
      <c r="AN5307" s="24"/>
      <c r="AO5307" s="24"/>
      <c r="AQ5307" s="24"/>
      <c r="AR5307" s="24"/>
      <c r="AS5307" s="24"/>
      <c r="AT5307" s="24"/>
      <c r="AU5307" s="24"/>
      <c r="AV5307" s="24"/>
      <c r="AW5307" s="24"/>
      <c r="BA5307" s="24"/>
      <c r="BC5307" s="24"/>
      <c r="BD5307" s="24"/>
      <c r="BE5307" s="24"/>
      <c r="BF5307" s="24"/>
      <c r="BG5307" s="24"/>
      <c r="BH5307" s="24"/>
    </row>
    <row r="5308" spans="1:60" x14ac:dyDescent="0.25">
      <c r="A5308" s="24"/>
      <c r="H5308" s="24"/>
      <c r="I5308" s="24"/>
      <c r="AF5308" s="24"/>
      <c r="AG5308" s="24"/>
      <c r="AH5308" s="24"/>
      <c r="AI5308" s="24"/>
      <c r="AJ5308" s="24"/>
      <c r="AK5308" s="24"/>
      <c r="AL5308" s="24"/>
      <c r="AM5308" s="24"/>
      <c r="AN5308" s="24"/>
      <c r="AO5308" s="24"/>
      <c r="AQ5308" s="24"/>
      <c r="AR5308" s="24"/>
      <c r="AS5308" s="24"/>
      <c r="AT5308" s="24"/>
      <c r="AU5308" s="24"/>
      <c r="AV5308" s="24"/>
      <c r="AW5308" s="24"/>
      <c r="BA5308" s="24"/>
      <c r="BC5308" s="24"/>
      <c r="BD5308" s="24"/>
      <c r="BE5308" s="24"/>
      <c r="BF5308" s="24"/>
      <c r="BG5308" s="24"/>
      <c r="BH5308" s="24"/>
    </row>
    <row r="5309" spans="1:60" x14ac:dyDescent="0.25">
      <c r="A5309" s="24"/>
      <c r="H5309" s="24"/>
      <c r="I5309" s="24"/>
      <c r="AF5309" s="24"/>
      <c r="AG5309" s="24"/>
      <c r="AH5309" s="24"/>
      <c r="AI5309" s="24"/>
      <c r="AJ5309" s="24"/>
      <c r="AK5309" s="24"/>
      <c r="AL5309" s="24"/>
      <c r="AM5309" s="24"/>
      <c r="AN5309" s="24"/>
      <c r="AO5309" s="24"/>
      <c r="AQ5309" s="24"/>
      <c r="AR5309" s="24"/>
      <c r="AS5309" s="24"/>
      <c r="AT5309" s="24"/>
      <c r="AU5309" s="24"/>
      <c r="AV5309" s="24"/>
      <c r="AW5309" s="24"/>
      <c r="BA5309" s="24"/>
      <c r="BC5309" s="24"/>
      <c r="BD5309" s="24"/>
      <c r="BE5309" s="24"/>
      <c r="BF5309" s="24"/>
      <c r="BG5309" s="24"/>
      <c r="BH5309" s="24"/>
    </row>
    <row r="5310" spans="1:60" x14ac:dyDescent="0.25">
      <c r="A5310" s="24"/>
      <c r="H5310" s="24"/>
      <c r="I5310" s="24"/>
      <c r="AF5310" s="24"/>
      <c r="AG5310" s="24"/>
      <c r="AH5310" s="24"/>
      <c r="AI5310" s="24"/>
      <c r="AJ5310" s="24"/>
      <c r="AK5310" s="24"/>
      <c r="AL5310" s="24"/>
      <c r="AM5310" s="24"/>
      <c r="AN5310" s="24"/>
      <c r="AO5310" s="24"/>
      <c r="AQ5310" s="24"/>
      <c r="AR5310" s="24"/>
      <c r="AS5310" s="24"/>
      <c r="AT5310" s="24"/>
      <c r="AU5310" s="24"/>
      <c r="AV5310" s="24"/>
      <c r="AW5310" s="24"/>
      <c r="BA5310" s="24"/>
      <c r="BC5310" s="24"/>
      <c r="BD5310" s="24"/>
      <c r="BE5310" s="24"/>
      <c r="BF5310" s="24"/>
      <c r="BG5310" s="24"/>
      <c r="BH5310" s="24"/>
    </row>
    <row r="5311" spans="1:60" x14ac:dyDescent="0.25">
      <c r="A5311" s="24"/>
      <c r="H5311" s="24"/>
      <c r="I5311" s="24"/>
      <c r="AF5311" s="24"/>
      <c r="AG5311" s="24"/>
      <c r="AH5311" s="24"/>
      <c r="AI5311" s="24"/>
      <c r="AJ5311" s="24"/>
      <c r="AK5311" s="24"/>
      <c r="AL5311" s="24"/>
      <c r="AM5311" s="24"/>
      <c r="AN5311" s="24"/>
      <c r="AO5311" s="24"/>
      <c r="AQ5311" s="24"/>
      <c r="AR5311" s="24"/>
      <c r="AS5311" s="24"/>
      <c r="AT5311" s="24"/>
      <c r="AU5311" s="24"/>
      <c r="AV5311" s="24"/>
      <c r="AW5311" s="24"/>
      <c r="BA5311" s="24"/>
      <c r="BC5311" s="24"/>
      <c r="BD5311" s="24"/>
      <c r="BE5311" s="24"/>
      <c r="BF5311" s="24"/>
      <c r="BG5311" s="24"/>
      <c r="BH5311" s="24"/>
    </row>
    <row r="5312" spans="1:60" x14ac:dyDescent="0.25">
      <c r="A5312" s="24"/>
      <c r="H5312" s="24"/>
      <c r="I5312" s="24"/>
      <c r="AF5312" s="24"/>
      <c r="AG5312" s="24"/>
      <c r="AH5312" s="24"/>
      <c r="AI5312" s="24"/>
      <c r="AJ5312" s="24"/>
      <c r="AK5312" s="24"/>
      <c r="AL5312" s="24"/>
      <c r="AM5312" s="24"/>
      <c r="AN5312" s="24"/>
      <c r="AO5312" s="24"/>
      <c r="AQ5312" s="24"/>
      <c r="AR5312" s="24"/>
      <c r="AS5312" s="24"/>
      <c r="AT5312" s="24"/>
      <c r="AU5312" s="24"/>
      <c r="AV5312" s="24"/>
      <c r="AW5312" s="24"/>
      <c r="BA5312" s="24"/>
      <c r="BC5312" s="24"/>
      <c r="BD5312" s="24"/>
      <c r="BE5312" s="24"/>
      <c r="BF5312" s="24"/>
      <c r="BG5312" s="24"/>
      <c r="BH5312" s="24"/>
    </row>
    <row r="5313" spans="1:60" x14ac:dyDescent="0.25">
      <c r="A5313" s="24"/>
      <c r="H5313" s="24"/>
      <c r="I5313" s="24"/>
      <c r="AF5313" s="24"/>
      <c r="AG5313" s="24"/>
      <c r="AH5313" s="24"/>
      <c r="AI5313" s="24"/>
      <c r="AJ5313" s="24"/>
      <c r="AK5313" s="24"/>
      <c r="AL5313" s="24"/>
      <c r="AM5313" s="24"/>
      <c r="AN5313" s="24"/>
      <c r="AO5313" s="24"/>
      <c r="AQ5313" s="24"/>
      <c r="AR5313" s="24"/>
      <c r="AS5313" s="24"/>
      <c r="AT5313" s="24"/>
      <c r="AU5313" s="24"/>
      <c r="AV5313" s="24"/>
      <c r="AW5313" s="24"/>
      <c r="BA5313" s="24"/>
      <c r="BC5313" s="24"/>
      <c r="BD5313" s="24"/>
      <c r="BE5313" s="24"/>
      <c r="BF5313" s="24"/>
      <c r="BG5313" s="24"/>
      <c r="BH5313" s="24"/>
    </row>
    <row r="5314" spans="1:60" x14ac:dyDescent="0.25">
      <c r="A5314" s="24"/>
      <c r="H5314" s="24"/>
      <c r="I5314" s="24"/>
      <c r="AF5314" s="24"/>
      <c r="AG5314" s="24"/>
      <c r="AH5314" s="24"/>
      <c r="AI5314" s="24"/>
      <c r="AJ5314" s="24"/>
      <c r="AK5314" s="24"/>
      <c r="AL5314" s="24"/>
      <c r="AM5314" s="24"/>
      <c r="AN5314" s="24"/>
      <c r="AO5314" s="24"/>
      <c r="AQ5314" s="24"/>
      <c r="AR5314" s="24"/>
      <c r="AS5314" s="24"/>
      <c r="AT5314" s="24"/>
      <c r="AU5314" s="24"/>
      <c r="AV5314" s="24"/>
      <c r="AW5314" s="24"/>
      <c r="BA5314" s="24"/>
      <c r="BC5314" s="24"/>
      <c r="BD5314" s="24"/>
      <c r="BE5314" s="24"/>
      <c r="BF5314" s="24"/>
      <c r="BG5314" s="24"/>
      <c r="BH5314" s="24"/>
    </row>
    <row r="5315" spans="1:60" x14ac:dyDescent="0.25">
      <c r="A5315" s="24"/>
      <c r="H5315" s="24"/>
      <c r="I5315" s="24"/>
      <c r="AF5315" s="24"/>
      <c r="AG5315" s="24"/>
      <c r="AH5315" s="24"/>
      <c r="AI5315" s="24"/>
      <c r="AJ5315" s="24"/>
      <c r="AK5315" s="24"/>
      <c r="AL5315" s="24"/>
      <c r="AM5315" s="24"/>
      <c r="AN5315" s="24"/>
      <c r="AO5315" s="24"/>
      <c r="AQ5315" s="24"/>
      <c r="AR5315" s="24"/>
      <c r="AS5315" s="24"/>
      <c r="AT5315" s="24"/>
      <c r="AU5315" s="24"/>
      <c r="AV5315" s="24"/>
      <c r="AW5315" s="24"/>
      <c r="BA5315" s="24"/>
      <c r="BC5315" s="24"/>
      <c r="BD5315" s="24"/>
      <c r="BE5315" s="24"/>
      <c r="BF5315" s="24"/>
      <c r="BG5315" s="24"/>
      <c r="BH5315" s="24"/>
    </row>
    <row r="5316" spans="1:60" x14ac:dyDescent="0.25">
      <c r="A5316" s="24"/>
      <c r="H5316" s="24"/>
      <c r="I5316" s="24"/>
      <c r="AF5316" s="24"/>
      <c r="AG5316" s="24"/>
      <c r="AH5316" s="24"/>
      <c r="AI5316" s="24"/>
      <c r="AJ5316" s="24"/>
      <c r="AK5316" s="24"/>
      <c r="AL5316" s="24"/>
      <c r="AM5316" s="24"/>
      <c r="AN5316" s="24"/>
      <c r="AO5316" s="24"/>
      <c r="AQ5316" s="24"/>
      <c r="AR5316" s="24"/>
      <c r="AS5316" s="24"/>
      <c r="AT5316" s="24"/>
      <c r="AU5316" s="24"/>
      <c r="AV5316" s="24"/>
      <c r="AW5316" s="24"/>
      <c r="BA5316" s="24"/>
      <c r="BC5316" s="24"/>
      <c r="BD5316" s="24"/>
      <c r="BE5316" s="24"/>
      <c r="BF5316" s="24"/>
      <c r="BG5316" s="24"/>
      <c r="BH5316" s="24"/>
    </row>
    <row r="5317" spans="1:60" x14ac:dyDescent="0.25">
      <c r="A5317" s="24"/>
      <c r="H5317" s="24"/>
      <c r="I5317" s="24"/>
      <c r="AF5317" s="24"/>
      <c r="AG5317" s="24"/>
      <c r="AH5317" s="24"/>
      <c r="AI5317" s="24"/>
      <c r="AJ5317" s="24"/>
      <c r="AK5317" s="24"/>
      <c r="AL5317" s="24"/>
      <c r="AM5317" s="24"/>
      <c r="AN5317" s="24"/>
      <c r="AO5317" s="24"/>
      <c r="AQ5317" s="24"/>
      <c r="AR5317" s="24"/>
      <c r="AS5317" s="24"/>
      <c r="AT5317" s="24"/>
      <c r="AU5317" s="24"/>
      <c r="AV5317" s="24"/>
      <c r="AW5317" s="24"/>
      <c r="BA5317" s="24"/>
      <c r="BC5317" s="24"/>
      <c r="BD5317" s="24"/>
      <c r="BE5317" s="24"/>
      <c r="BF5317" s="24"/>
      <c r="BG5317" s="24"/>
      <c r="BH5317" s="24"/>
    </row>
    <row r="5318" spans="1:60" x14ac:dyDescent="0.25">
      <c r="A5318" s="24"/>
      <c r="H5318" s="24"/>
      <c r="I5318" s="24"/>
      <c r="AF5318" s="24"/>
      <c r="AG5318" s="24"/>
      <c r="AH5318" s="24"/>
      <c r="AI5318" s="24"/>
      <c r="AJ5318" s="24"/>
      <c r="AK5318" s="24"/>
      <c r="AL5318" s="24"/>
      <c r="AM5318" s="24"/>
      <c r="AN5318" s="24"/>
      <c r="AO5318" s="24"/>
      <c r="AQ5318" s="24"/>
      <c r="AR5318" s="24"/>
      <c r="AS5318" s="24"/>
      <c r="AT5318" s="24"/>
      <c r="AU5318" s="24"/>
      <c r="AV5318" s="24"/>
      <c r="AW5318" s="24"/>
      <c r="BA5318" s="24"/>
      <c r="BC5318" s="24"/>
      <c r="BD5318" s="24"/>
      <c r="BE5318" s="24"/>
      <c r="BF5318" s="24"/>
      <c r="BG5318" s="24"/>
      <c r="BH5318" s="24"/>
    </row>
    <row r="5319" spans="1:60" x14ac:dyDescent="0.25">
      <c r="A5319" s="24"/>
      <c r="H5319" s="24"/>
      <c r="I5319" s="24"/>
      <c r="AF5319" s="24"/>
      <c r="AG5319" s="24"/>
      <c r="AH5319" s="24"/>
      <c r="AI5319" s="24"/>
      <c r="AJ5319" s="24"/>
      <c r="AK5319" s="24"/>
      <c r="AL5319" s="24"/>
      <c r="AM5319" s="24"/>
      <c r="AN5319" s="24"/>
      <c r="AO5319" s="24"/>
      <c r="AQ5319" s="24"/>
      <c r="AR5319" s="24"/>
      <c r="AS5319" s="24"/>
      <c r="AT5319" s="24"/>
      <c r="AU5319" s="24"/>
      <c r="AV5319" s="24"/>
      <c r="AW5319" s="24"/>
      <c r="BA5319" s="24"/>
      <c r="BC5319" s="24"/>
      <c r="BD5319" s="24"/>
      <c r="BE5319" s="24"/>
      <c r="BF5319" s="24"/>
      <c r="BG5319" s="24"/>
      <c r="BH5319" s="24"/>
    </row>
    <row r="5320" spans="1:60" x14ac:dyDescent="0.25">
      <c r="A5320" s="24"/>
      <c r="H5320" s="24"/>
      <c r="I5320" s="24"/>
      <c r="AF5320" s="24"/>
      <c r="AG5320" s="24"/>
      <c r="AH5320" s="24"/>
      <c r="AI5320" s="24"/>
      <c r="AJ5320" s="24"/>
      <c r="AK5320" s="24"/>
      <c r="AL5320" s="24"/>
      <c r="AM5320" s="24"/>
      <c r="AN5320" s="24"/>
      <c r="AO5320" s="24"/>
      <c r="AQ5320" s="24"/>
      <c r="AR5320" s="24"/>
      <c r="AS5320" s="24"/>
      <c r="AT5320" s="24"/>
      <c r="AU5320" s="24"/>
      <c r="AV5320" s="24"/>
      <c r="AW5320" s="24"/>
      <c r="BA5320" s="24"/>
      <c r="BC5320" s="24"/>
      <c r="BD5320" s="24"/>
      <c r="BE5320" s="24"/>
      <c r="BF5320" s="24"/>
      <c r="BG5320" s="24"/>
      <c r="BH5320" s="24"/>
    </row>
    <row r="5321" spans="1:60" x14ac:dyDescent="0.25">
      <c r="A5321" s="24"/>
      <c r="H5321" s="24"/>
      <c r="I5321" s="24"/>
      <c r="AF5321" s="24"/>
      <c r="AG5321" s="24"/>
      <c r="AH5321" s="24"/>
      <c r="AI5321" s="24"/>
      <c r="AJ5321" s="24"/>
      <c r="AK5321" s="24"/>
      <c r="AL5321" s="24"/>
      <c r="AM5321" s="24"/>
      <c r="AN5321" s="24"/>
      <c r="AO5321" s="24"/>
      <c r="AQ5321" s="24"/>
      <c r="AR5321" s="24"/>
      <c r="AS5321" s="24"/>
      <c r="AT5321" s="24"/>
      <c r="AU5321" s="24"/>
      <c r="AV5321" s="24"/>
      <c r="AW5321" s="24"/>
      <c r="BA5321" s="24"/>
      <c r="BC5321" s="24"/>
      <c r="BD5321" s="24"/>
      <c r="BE5321" s="24"/>
      <c r="BF5321" s="24"/>
      <c r="BG5321" s="24"/>
      <c r="BH5321" s="24"/>
    </row>
    <row r="5322" spans="1:60" x14ac:dyDescent="0.25">
      <c r="A5322" s="24"/>
      <c r="H5322" s="24"/>
      <c r="I5322" s="24"/>
      <c r="AF5322" s="24"/>
      <c r="AG5322" s="24"/>
      <c r="AH5322" s="24"/>
      <c r="AI5322" s="24"/>
      <c r="AJ5322" s="24"/>
      <c r="AK5322" s="24"/>
      <c r="AL5322" s="24"/>
      <c r="AM5322" s="24"/>
      <c r="AN5322" s="24"/>
      <c r="AO5322" s="24"/>
      <c r="AQ5322" s="24"/>
      <c r="AR5322" s="24"/>
      <c r="AS5322" s="24"/>
      <c r="AT5322" s="24"/>
      <c r="AU5322" s="24"/>
      <c r="AV5322" s="24"/>
      <c r="AW5322" s="24"/>
      <c r="BA5322" s="24"/>
      <c r="BC5322" s="24"/>
      <c r="BD5322" s="24"/>
      <c r="BE5322" s="24"/>
      <c r="BF5322" s="24"/>
      <c r="BG5322" s="24"/>
      <c r="BH5322" s="24"/>
    </row>
    <row r="5323" spans="1:60" x14ac:dyDescent="0.25">
      <c r="A5323" s="24"/>
      <c r="H5323" s="24"/>
      <c r="I5323" s="24"/>
      <c r="AF5323" s="24"/>
      <c r="AG5323" s="24"/>
      <c r="AH5323" s="24"/>
      <c r="AI5323" s="24"/>
      <c r="AJ5323" s="24"/>
      <c r="AK5323" s="24"/>
      <c r="AL5323" s="24"/>
      <c r="AM5323" s="24"/>
      <c r="AN5323" s="24"/>
      <c r="AO5323" s="24"/>
      <c r="AQ5323" s="24"/>
      <c r="AR5323" s="24"/>
      <c r="AS5323" s="24"/>
      <c r="AT5323" s="24"/>
      <c r="AU5323" s="24"/>
      <c r="AV5323" s="24"/>
      <c r="AW5323" s="24"/>
      <c r="BA5323" s="24"/>
      <c r="BC5323" s="24"/>
      <c r="BD5323" s="24"/>
      <c r="BE5323" s="24"/>
      <c r="BF5323" s="24"/>
      <c r="BG5323" s="24"/>
      <c r="BH5323" s="24"/>
    </row>
    <row r="5324" spans="1:60" x14ac:dyDescent="0.25">
      <c r="A5324" s="24"/>
      <c r="H5324" s="24"/>
      <c r="I5324" s="24"/>
      <c r="AF5324" s="24"/>
      <c r="AG5324" s="24"/>
      <c r="AH5324" s="24"/>
      <c r="AI5324" s="24"/>
      <c r="AJ5324" s="24"/>
      <c r="AK5324" s="24"/>
      <c r="AL5324" s="24"/>
      <c r="AM5324" s="24"/>
      <c r="AN5324" s="24"/>
      <c r="AO5324" s="24"/>
      <c r="AQ5324" s="24"/>
      <c r="AR5324" s="24"/>
      <c r="AS5324" s="24"/>
      <c r="AT5324" s="24"/>
      <c r="AU5324" s="24"/>
      <c r="AV5324" s="24"/>
      <c r="AW5324" s="24"/>
      <c r="BA5324" s="24"/>
      <c r="BC5324" s="24"/>
      <c r="BD5324" s="24"/>
      <c r="BE5324" s="24"/>
      <c r="BF5324" s="24"/>
      <c r="BG5324" s="24"/>
      <c r="BH5324" s="24"/>
    </row>
    <row r="5325" spans="1:60" x14ac:dyDescent="0.25">
      <c r="A5325" s="24"/>
      <c r="H5325" s="24"/>
      <c r="I5325" s="24"/>
      <c r="AF5325" s="24"/>
      <c r="AG5325" s="24"/>
      <c r="AH5325" s="24"/>
      <c r="AI5325" s="24"/>
      <c r="AJ5325" s="24"/>
      <c r="AK5325" s="24"/>
      <c r="AL5325" s="24"/>
      <c r="AM5325" s="24"/>
      <c r="AN5325" s="24"/>
      <c r="AO5325" s="24"/>
      <c r="AQ5325" s="24"/>
      <c r="AR5325" s="24"/>
      <c r="AS5325" s="24"/>
      <c r="AT5325" s="24"/>
      <c r="AU5325" s="24"/>
      <c r="AV5325" s="24"/>
      <c r="AW5325" s="24"/>
      <c r="BA5325" s="24"/>
      <c r="BC5325" s="24"/>
      <c r="BD5325" s="24"/>
      <c r="BE5325" s="24"/>
      <c r="BF5325" s="24"/>
      <c r="BG5325" s="24"/>
      <c r="BH5325" s="24"/>
    </row>
    <row r="5326" spans="1:60" x14ac:dyDescent="0.25">
      <c r="A5326" s="24"/>
      <c r="H5326" s="24"/>
      <c r="I5326" s="24"/>
      <c r="AF5326" s="24"/>
      <c r="AG5326" s="24"/>
      <c r="AH5326" s="24"/>
      <c r="AI5326" s="24"/>
      <c r="AJ5326" s="24"/>
      <c r="AK5326" s="24"/>
      <c r="AL5326" s="24"/>
      <c r="AM5326" s="24"/>
      <c r="AN5326" s="24"/>
      <c r="AO5326" s="24"/>
      <c r="AQ5326" s="24"/>
      <c r="AR5326" s="24"/>
      <c r="AS5326" s="24"/>
      <c r="AT5326" s="24"/>
      <c r="AU5326" s="24"/>
      <c r="AV5326" s="24"/>
      <c r="AW5326" s="24"/>
      <c r="BA5326" s="24"/>
      <c r="BC5326" s="24"/>
      <c r="BD5326" s="24"/>
      <c r="BE5326" s="24"/>
      <c r="BF5326" s="24"/>
      <c r="BG5326" s="24"/>
      <c r="BH5326" s="24"/>
    </row>
    <row r="5327" spans="1:60" x14ac:dyDescent="0.25">
      <c r="A5327" s="24"/>
      <c r="H5327" s="24"/>
      <c r="I5327" s="24"/>
      <c r="AF5327" s="24"/>
      <c r="AG5327" s="24"/>
      <c r="AH5327" s="24"/>
      <c r="AI5327" s="24"/>
      <c r="AJ5327" s="24"/>
      <c r="AK5327" s="24"/>
      <c r="AL5327" s="24"/>
      <c r="AM5327" s="24"/>
      <c r="AN5327" s="24"/>
      <c r="AO5327" s="24"/>
      <c r="AQ5327" s="24"/>
      <c r="AR5327" s="24"/>
      <c r="AS5327" s="24"/>
      <c r="AT5327" s="24"/>
      <c r="AU5327" s="24"/>
      <c r="AV5327" s="24"/>
      <c r="AW5327" s="24"/>
      <c r="BA5327" s="24"/>
      <c r="BC5327" s="24"/>
      <c r="BD5327" s="24"/>
      <c r="BE5327" s="24"/>
      <c r="BF5327" s="24"/>
      <c r="BG5327" s="24"/>
      <c r="BH5327" s="24"/>
    </row>
    <row r="5328" spans="1:60" x14ac:dyDescent="0.25">
      <c r="A5328" s="24"/>
      <c r="H5328" s="24"/>
      <c r="I5328" s="24"/>
      <c r="AF5328" s="24"/>
      <c r="AG5328" s="24"/>
      <c r="AH5328" s="24"/>
      <c r="AI5328" s="24"/>
      <c r="AJ5328" s="24"/>
      <c r="AK5328" s="24"/>
      <c r="AL5328" s="24"/>
      <c r="AM5328" s="24"/>
      <c r="AN5328" s="24"/>
      <c r="AO5328" s="24"/>
      <c r="AQ5328" s="24"/>
      <c r="AR5328" s="24"/>
      <c r="AS5328" s="24"/>
      <c r="AT5328" s="24"/>
      <c r="AU5328" s="24"/>
      <c r="AV5328" s="24"/>
      <c r="AW5328" s="24"/>
      <c r="BA5328" s="24"/>
      <c r="BC5328" s="24"/>
      <c r="BD5328" s="24"/>
      <c r="BE5328" s="24"/>
      <c r="BF5328" s="24"/>
      <c r="BG5328" s="24"/>
      <c r="BH5328" s="24"/>
    </row>
    <row r="5329" spans="1:60" x14ac:dyDescent="0.25">
      <c r="A5329" s="24"/>
      <c r="H5329" s="24"/>
      <c r="I5329" s="24"/>
      <c r="AF5329" s="24"/>
      <c r="AG5329" s="24"/>
      <c r="AH5329" s="24"/>
      <c r="AI5329" s="24"/>
      <c r="AJ5329" s="24"/>
      <c r="AK5329" s="24"/>
      <c r="AL5329" s="24"/>
      <c r="AM5329" s="24"/>
      <c r="AN5329" s="24"/>
      <c r="AO5329" s="24"/>
      <c r="AQ5329" s="24"/>
      <c r="AR5329" s="24"/>
      <c r="AS5329" s="24"/>
      <c r="AT5329" s="24"/>
      <c r="AU5329" s="24"/>
      <c r="AV5329" s="24"/>
      <c r="AW5329" s="24"/>
      <c r="BA5329" s="24"/>
      <c r="BC5329" s="24"/>
      <c r="BD5329" s="24"/>
      <c r="BE5329" s="24"/>
      <c r="BF5329" s="24"/>
      <c r="BG5329" s="24"/>
      <c r="BH5329" s="24"/>
    </row>
    <row r="5330" spans="1:60" x14ac:dyDescent="0.25">
      <c r="A5330" s="24"/>
      <c r="H5330" s="24"/>
      <c r="I5330" s="24"/>
      <c r="AF5330" s="24"/>
      <c r="AG5330" s="24"/>
      <c r="AH5330" s="24"/>
      <c r="AI5330" s="24"/>
      <c r="AJ5330" s="24"/>
      <c r="AK5330" s="24"/>
      <c r="AL5330" s="24"/>
      <c r="AM5330" s="24"/>
      <c r="AN5330" s="24"/>
      <c r="AO5330" s="24"/>
      <c r="AQ5330" s="24"/>
      <c r="AR5330" s="24"/>
      <c r="AS5330" s="24"/>
      <c r="AT5330" s="24"/>
      <c r="AU5330" s="24"/>
      <c r="AV5330" s="24"/>
      <c r="AW5330" s="24"/>
      <c r="BA5330" s="24"/>
      <c r="BC5330" s="24"/>
      <c r="BD5330" s="24"/>
      <c r="BE5330" s="24"/>
      <c r="BF5330" s="24"/>
      <c r="BG5330" s="24"/>
      <c r="BH5330" s="24"/>
    </row>
    <row r="5331" spans="1:60" x14ac:dyDescent="0.25">
      <c r="A5331" s="24"/>
      <c r="H5331" s="24"/>
      <c r="I5331" s="24"/>
      <c r="AF5331" s="24"/>
      <c r="AG5331" s="24"/>
      <c r="AH5331" s="24"/>
      <c r="AI5331" s="24"/>
      <c r="AJ5331" s="24"/>
      <c r="AK5331" s="24"/>
      <c r="AL5331" s="24"/>
      <c r="AM5331" s="24"/>
      <c r="AN5331" s="24"/>
      <c r="AO5331" s="24"/>
      <c r="AQ5331" s="24"/>
      <c r="AR5331" s="24"/>
      <c r="AS5331" s="24"/>
      <c r="AT5331" s="24"/>
      <c r="AU5331" s="24"/>
      <c r="AV5331" s="24"/>
      <c r="AW5331" s="24"/>
      <c r="BA5331" s="24"/>
      <c r="BC5331" s="24"/>
      <c r="BD5331" s="24"/>
      <c r="BE5331" s="24"/>
      <c r="BF5331" s="24"/>
      <c r="BG5331" s="24"/>
      <c r="BH5331" s="24"/>
    </row>
    <row r="5332" spans="1:60" x14ac:dyDescent="0.25">
      <c r="A5332" s="24"/>
      <c r="H5332" s="24"/>
      <c r="I5332" s="24"/>
      <c r="AF5332" s="24"/>
      <c r="AG5332" s="24"/>
      <c r="AH5332" s="24"/>
      <c r="AI5332" s="24"/>
      <c r="AJ5332" s="24"/>
      <c r="AK5332" s="24"/>
      <c r="AL5332" s="24"/>
      <c r="AM5332" s="24"/>
      <c r="AN5332" s="24"/>
      <c r="AO5332" s="24"/>
      <c r="AQ5332" s="24"/>
      <c r="AR5332" s="24"/>
      <c r="AS5332" s="24"/>
      <c r="AT5332" s="24"/>
      <c r="AU5332" s="24"/>
      <c r="AV5332" s="24"/>
      <c r="AW5332" s="24"/>
      <c r="BA5332" s="24"/>
      <c r="BC5332" s="24"/>
      <c r="BD5332" s="24"/>
      <c r="BE5332" s="24"/>
      <c r="BF5332" s="24"/>
      <c r="BG5332" s="24"/>
      <c r="BH5332" s="24"/>
    </row>
    <row r="5333" spans="1:60" x14ac:dyDescent="0.25">
      <c r="A5333" s="24"/>
      <c r="H5333" s="24"/>
      <c r="I5333" s="24"/>
      <c r="AF5333" s="24"/>
      <c r="AG5333" s="24"/>
      <c r="AH5333" s="24"/>
      <c r="AI5333" s="24"/>
      <c r="AJ5333" s="24"/>
      <c r="AK5333" s="24"/>
      <c r="AL5333" s="24"/>
      <c r="AM5333" s="24"/>
      <c r="AN5333" s="24"/>
      <c r="AO5333" s="24"/>
      <c r="AQ5333" s="24"/>
      <c r="AR5333" s="24"/>
      <c r="AS5333" s="24"/>
      <c r="AT5333" s="24"/>
      <c r="AU5333" s="24"/>
      <c r="AV5333" s="24"/>
      <c r="AW5333" s="24"/>
      <c r="BA5333" s="24"/>
      <c r="BC5333" s="24"/>
      <c r="BD5333" s="24"/>
      <c r="BE5333" s="24"/>
      <c r="BF5333" s="24"/>
      <c r="BG5333" s="24"/>
      <c r="BH5333" s="24"/>
    </row>
    <row r="5334" spans="1:60" x14ac:dyDescent="0.25">
      <c r="A5334" s="24"/>
      <c r="H5334" s="24"/>
      <c r="I5334" s="24"/>
      <c r="AF5334" s="24"/>
      <c r="AG5334" s="24"/>
      <c r="AH5334" s="24"/>
      <c r="AI5334" s="24"/>
      <c r="AJ5334" s="24"/>
      <c r="AK5334" s="24"/>
      <c r="AL5334" s="24"/>
      <c r="AM5334" s="24"/>
      <c r="AN5334" s="24"/>
      <c r="AO5334" s="24"/>
      <c r="AQ5334" s="24"/>
      <c r="AR5334" s="24"/>
      <c r="AS5334" s="24"/>
      <c r="AT5334" s="24"/>
      <c r="AU5334" s="24"/>
      <c r="AV5334" s="24"/>
      <c r="AW5334" s="24"/>
      <c r="BA5334" s="24"/>
      <c r="BC5334" s="24"/>
      <c r="BD5334" s="24"/>
      <c r="BE5334" s="24"/>
      <c r="BF5334" s="24"/>
      <c r="BG5334" s="24"/>
      <c r="BH5334" s="24"/>
    </row>
    <row r="5335" spans="1:60" x14ac:dyDescent="0.25">
      <c r="A5335" s="24"/>
      <c r="H5335" s="24"/>
      <c r="I5335" s="24"/>
      <c r="AF5335" s="24"/>
      <c r="AG5335" s="24"/>
      <c r="AH5335" s="24"/>
      <c r="AI5335" s="24"/>
      <c r="AJ5335" s="24"/>
      <c r="AK5335" s="24"/>
      <c r="AL5335" s="24"/>
      <c r="AM5335" s="24"/>
      <c r="AN5335" s="24"/>
      <c r="AO5335" s="24"/>
      <c r="AQ5335" s="24"/>
      <c r="AR5335" s="24"/>
      <c r="AS5335" s="24"/>
      <c r="AT5335" s="24"/>
      <c r="AU5335" s="24"/>
      <c r="AV5335" s="24"/>
      <c r="AW5335" s="24"/>
      <c r="BA5335" s="24"/>
      <c r="BC5335" s="24"/>
      <c r="BD5335" s="24"/>
      <c r="BE5335" s="24"/>
      <c r="BF5335" s="24"/>
      <c r="BG5335" s="24"/>
      <c r="BH5335" s="24"/>
    </row>
    <row r="5336" spans="1:60" x14ac:dyDescent="0.25">
      <c r="A5336" s="24"/>
      <c r="H5336" s="24"/>
      <c r="I5336" s="24"/>
      <c r="AF5336" s="24"/>
      <c r="AG5336" s="24"/>
      <c r="AH5336" s="24"/>
      <c r="AI5336" s="24"/>
      <c r="AJ5336" s="24"/>
      <c r="AK5336" s="24"/>
      <c r="AL5336" s="24"/>
      <c r="AM5336" s="24"/>
      <c r="AN5336" s="24"/>
      <c r="AO5336" s="24"/>
      <c r="AQ5336" s="24"/>
      <c r="AR5336" s="24"/>
      <c r="AS5336" s="24"/>
      <c r="AT5336" s="24"/>
      <c r="AU5336" s="24"/>
      <c r="AV5336" s="24"/>
      <c r="AW5336" s="24"/>
      <c r="BA5336" s="24"/>
      <c r="BC5336" s="24"/>
      <c r="BD5336" s="24"/>
      <c r="BE5336" s="24"/>
      <c r="BF5336" s="24"/>
      <c r="BG5336" s="24"/>
      <c r="BH5336" s="24"/>
    </row>
    <row r="5337" spans="1:60" x14ac:dyDescent="0.25">
      <c r="A5337" s="24"/>
      <c r="H5337" s="24"/>
      <c r="I5337" s="24"/>
      <c r="AF5337" s="24"/>
      <c r="AG5337" s="24"/>
      <c r="AH5337" s="24"/>
      <c r="AI5337" s="24"/>
      <c r="AJ5337" s="24"/>
      <c r="AK5337" s="24"/>
      <c r="AL5337" s="24"/>
      <c r="AM5337" s="24"/>
      <c r="AN5337" s="24"/>
      <c r="AO5337" s="24"/>
      <c r="AQ5337" s="24"/>
      <c r="AR5337" s="24"/>
      <c r="AS5337" s="24"/>
      <c r="AT5337" s="24"/>
      <c r="AU5337" s="24"/>
      <c r="AV5337" s="24"/>
      <c r="AW5337" s="24"/>
      <c r="BA5337" s="24"/>
      <c r="BC5337" s="24"/>
      <c r="BD5337" s="24"/>
      <c r="BE5337" s="24"/>
      <c r="BF5337" s="24"/>
      <c r="BG5337" s="24"/>
      <c r="BH5337" s="24"/>
    </row>
    <row r="5338" spans="1:60" x14ac:dyDescent="0.25">
      <c r="A5338" s="24"/>
      <c r="H5338" s="24"/>
      <c r="I5338" s="24"/>
      <c r="AF5338" s="24"/>
      <c r="AG5338" s="24"/>
      <c r="AH5338" s="24"/>
      <c r="AI5338" s="24"/>
      <c r="AJ5338" s="24"/>
      <c r="AK5338" s="24"/>
      <c r="AL5338" s="24"/>
      <c r="AM5338" s="24"/>
      <c r="AN5338" s="24"/>
      <c r="AO5338" s="24"/>
      <c r="AQ5338" s="24"/>
      <c r="AR5338" s="24"/>
      <c r="AS5338" s="24"/>
      <c r="AT5338" s="24"/>
      <c r="AU5338" s="24"/>
      <c r="AV5338" s="24"/>
      <c r="AW5338" s="24"/>
      <c r="BA5338" s="24"/>
      <c r="BC5338" s="24"/>
      <c r="BD5338" s="24"/>
      <c r="BE5338" s="24"/>
      <c r="BF5338" s="24"/>
      <c r="BG5338" s="24"/>
      <c r="BH5338" s="24"/>
    </row>
    <row r="5339" spans="1:60" x14ac:dyDescent="0.25">
      <c r="A5339" s="24"/>
      <c r="H5339" s="24"/>
      <c r="I5339" s="24"/>
      <c r="AF5339" s="24"/>
      <c r="AG5339" s="24"/>
      <c r="AH5339" s="24"/>
      <c r="AI5339" s="24"/>
      <c r="AJ5339" s="24"/>
      <c r="AK5339" s="24"/>
      <c r="AL5339" s="24"/>
      <c r="AM5339" s="24"/>
      <c r="AN5339" s="24"/>
      <c r="AO5339" s="24"/>
      <c r="AQ5339" s="24"/>
      <c r="AR5339" s="24"/>
      <c r="AS5339" s="24"/>
      <c r="AT5339" s="24"/>
      <c r="AU5339" s="24"/>
      <c r="AV5339" s="24"/>
      <c r="AW5339" s="24"/>
      <c r="BA5339" s="24"/>
      <c r="BC5339" s="24"/>
      <c r="BD5339" s="24"/>
      <c r="BE5339" s="24"/>
      <c r="BF5339" s="24"/>
      <c r="BG5339" s="24"/>
      <c r="BH5339" s="24"/>
    </row>
    <row r="5340" spans="1:60" x14ac:dyDescent="0.25">
      <c r="A5340" s="24"/>
      <c r="H5340" s="24"/>
      <c r="I5340" s="24"/>
      <c r="AF5340" s="24"/>
      <c r="AG5340" s="24"/>
      <c r="AH5340" s="24"/>
      <c r="AI5340" s="24"/>
      <c r="AJ5340" s="24"/>
      <c r="AK5340" s="24"/>
      <c r="AL5340" s="24"/>
      <c r="AM5340" s="24"/>
      <c r="AN5340" s="24"/>
      <c r="AO5340" s="24"/>
      <c r="AQ5340" s="24"/>
      <c r="AR5340" s="24"/>
      <c r="AS5340" s="24"/>
      <c r="AT5340" s="24"/>
      <c r="AU5340" s="24"/>
      <c r="AV5340" s="24"/>
      <c r="AW5340" s="24"/>
      <c r="BA5340" s="24"/>
      <c r="BC5340" s="24"/>
      <c r="BD5340" s="24"/>
      <c r="BE5340" s="24"/>
      <c r="BF5340" s="24"/>
      <c r="BG5340" s="24"/>
      <c r="BH5340" s="24"/>
    </row>
    <row r="5341" spans="1:60" x14ac:dyDescent="0.25">
      <c r="A5341" s="24"/>
      <c r="H5341" s="24"/>
      <c r="I5341" s="24"/>
      <c r="AF5341" s="24"/>
      <c r="AG5341" s="24"/>
      <c r="AH5341" s="24"/>
      <c r="AI5341" s="24"/>
      <c r="AJ5341" s="24"/>
      <c r="AK5341" s="24"/>
      <c r="AL5341" s="24"/>
      <c r="AM5341" s="24"/>
      <c r="AN5341" s="24"/>
      <c r="AO5341" s="24"/>
      <c r="AQ5341" s="24"/>
      <c r="AR5341" s="24"/>
      <c r="AS5341" s="24"/>
      <c r="AT5341" s="24"/>
      <c r="AU5341" s="24"/>
      <c r="AV5341" s="24"/>
      <c r="AW5341" s="24"/>
      <c r="BA5341" s="24"/>
      <c r="BC5341" s="24"/>
      <c r="BD5341" s="24"/>
      <c r="BE5341" s="24"/>
      <c r="BF5341" s="24"/>
      <c r="BG5341" s="24"/>
      <c r="BH5341" s="24"/>
    </row>
    <row r="5342" spans="1:60" x14ac:dyDescent="0.25">
      <c r="A5342" s="24"/>
      <c r="H5342" s="24"/>
      <c r="I5342" s="24"/>
      <c r="AF5342" s="24"/>
      <c r="AG5342" s="24"/>
      <c r="AH5342" s="24"/>
      <c r="AI5342" s="24"/>
      <c r="AJ5342" s="24"/>
      <c r="AK5342" s="24"/>
      <c r="AL5342" s="24"/>
      <c r="AM5342" s="24"/>
      <c r="AN5342" s="24"/>
      <c r="AO5342" s="24"/>
      <c r="AQ5342" s="24"/>
      <c r="AR5342" s="24"/>
      <c r="AS5342" s="24"/>
      <c r="AT5342" s="24"/>
      <c r="AU5342" s="24"/>
      <c r="AV5342" s="24"/>
      <c r="AW5342" s="24"/>
      <c r="BA5342" s="24"/>
      <c r="BC5342" s="24"/>
      <c r="BD5342" s="24"/>
      <c r="BE5342" s="24"/>
      <c r="BF5342" s="24"/>
      <c r="BG5342" s="24"/>
      <c r="BH5342" s="24"/>
    </row>
    <row r="5343" spans="1:60" x14ac:dyDescent="0.25">
      <c r="A5343" s="24"/>
      <c r="H5343" s="24"/>
      <c r="I5343" s="24"/>
      <c r="AF5343" s="24"/>
      <c r="AG5343" s="24"/>
      <c r="AH5343" s="24"/>
      <c r="AI5343" s="24"/>
      <c r="AJ5343" s="24"/>
      <c r="AK5343" s="24"/>
      <c r="AL5343" s="24"/>
      <c r="AM5343" s="24"/>
      <c r="AN5343" s="24"/>
      <c r="AO5343" s="24"/>
      <c r="AQ5343" s="24"/>
      <c r="AR5343" s="24"/>
      <c r="AS5343" s="24"/>
      <c r="AT5343" s="24"/>
      <c r="AU5343" s="24"/>
      <c r="AV5343" s="24"/>
      <c r="AW5343" s="24"/>
      <c r="BA5343" s="24"/>
      <c r="BC5343" s="24"/>
      <c r="BD5343" s="24"/>
      <c r="BE5343" s="24"/>
      <c r="BF5343" s="24"/>
      <c r="BG5343" s="24"/>
      <c r="BH5343" s="24"/>
    </row>
    <row r="5344" spans="1:60" x14ac:dyDescent="0.25">
      <c r="A5344" s="24"/>
      <c r="H5344" s="24"/>
      <c r="I5344" s="24"/>
      <c r="AF5344" s="24"/>
      <c r="AG5344" s="24"/>
      <c r="AH5344" s="24"/>
      <c r="AI5344" s="24"/>
      <c r="AJ5344" s="24"/>
      <c r="AK5344" s="24"/>
      <c r="AL5344" s="24"/>
      <c r="AM5344" s="24"/>
      <c r="AN5344" s="24"/>
      <c r="AO5344" s="24"/>
      <c r="AQ5344" s="24"/>
      <c r="AR5344" s="24"/>
      <c r="AS5344" s="24"/>
      <c r="AT5344" s="24"/>
      <c r="AU5344" s="24"/>
      <c r="AV5344" s="24"/>
      <c r="AW5344" s="24"/>
      <c r="BA5344" s="24"/>
      <c r="BC5344" s="24"/>
      <c r="BD5344" s="24"/>
      <c r="BE5344" s="24"/>
      <c r="BF5344" s="24"/>
      <c r="BG5344" s="24"/>
      <c r="BH5344" s="24"/>
    </row>
    <row r="5345" spans="1:60" x14ac:dyDescent="0.25">
      <c r="A5345" s="24"/>
      <c r="H5345" s="24"/>
      <c r="I5345" s="24"/>
      <c r="AF5345" s="24"/>
      <c r="AG5345" s="24"/>
      <c r="AH5345" s="24"/>
      <c r="AI5345" s="24"/>
      <c r="AJ5345" s="24"/>
      <c r="AK5345" s="24"/>
      <c r="AL5345" s="24"/>
      <c r="AM5345" s="24"/>
      <c r="AN5345" s="24"/>
      <c r="AO5345" s="24"/>
      <c r="AQ5345" s="24"/>
      <c r="AR5345" s="24"/>
      <c r="AS5345" s="24"/>
      <c r="AT5345" s="24"/>
      <c r="AU5345" s="24"/>
      <c r="AV5345" s="24"/>
      <c r="AW5345" s="24"/>
      <c r="BA5345" s="24"/>
      <c r="BC5345" s="24"/>
      <c r="BD5345" s="24"/>
      <c r="BE5345" s="24"/>
      <c r="BF5345" s="24"/>
      <c r="BG5345" s="24"/>
      <c r="BH5345" s="24"/>
    </row>
    <row r="5346" spans="1:60" x14ac:dyDescent="0.25">
      <c r="A5346" s="24"/>
      <c r="H5346" s="24"/>
      <c r="I5346" s="24"/>
      <c r="AF5346" s="24"/>
      <c r="AG5346" s="24"/>
      <c r="AH5346" s="24"/>
      <c r="AI5346" s="24"/>
      <c r="AJ5346" s="24"/>
      <c r="AK5346" s="24"/>
      <c r="AL5346" s="24"/>
      <c r="AM5346" s="24"/>
      <c r="AN5346" s="24"/>
      <c r="AO5346" s="24"/>
      <c r="AQ5346" s="24"/>
      <c r="AR5346" s="24"/>
      <c r="AS5346" s="24"/>
      <c r="AT5346" s="24"/>
      <c r="AU5346" s="24"/>
      <c r="AV5346" s="24"/>
      <c r="AW5346" s="24"/>
      <c r="BA5346" s="24"/>
      <c r="BC5346" s="24"/>
      <c r="BD5346" s="24"/>
      <c r="BE5346" s="24"/>
      <c r="BF5346" s="24"/>
      <c r="BG5346" s="24"/>
      <c r="BH5346" s="24"/>
    </row>
    <row r="5347" spans="1:60" x14ac:dyDescent="0.25">
      <c r="A5347" s="24"/>
      <c r="H5347" s="24"/>
      <c r="I5347" s="24"/>
      <c r="AF5347" s="24"/>
      <c r="AG5347" s="24"/>
      <c r="AH5347" s="24"/>
      <c r="AI5347" s="24"/>
      <c r="AJ5347" s="24"/>
      <c r="AK5347" s="24"/>
      <c r="AL5347" s="24"/>
      <c r="AM5347" s="24"/>
      <c r="AN5347" s="24"/>
      <c r="AO5347" s="24"/>
      <c r="AQ5347" s="24"/>
      <c r="AR5347" s="24"/>
      <c r="AS5347" s="24"/>
      <c r="AT5347" s="24"/>
      <c r="AU5347" s="24"/>
      <c r="AV5347" s="24"/>
      <c r="AW5347" s="24"/>
      <c r="BA5347" s="24"/>
      <c r="BC5347" s="24"/>
      <c r="BD5347" s="24"/>
      <c r="BE5347" s="24"/>
      <c r="BF5347" s="24"/>
      <c r="BG5347" s="24"/>
      <c r="BH5347" s="24"/>
    </row>
    <row r="5348" spans="1:60" x14ac:dyDescent="0.25">
      <c r="A5348" s="24"/>
      <c r="H5348" s="24"/>
      <c r="I5348" s="24"/>
      <c r="AF5348" s="24"/>
      <c r="AG5348" s="24"/>
      <c r="AH5348" s="24"/>
      <c r="AI5348" s="24"/>
      <c r="AJ5348" s="24"/>
      <c r="AK5348" s="24"/>
      <c r="AL5348" s="24"/>
      <c r="AM5348" s="24"/>
      <c r="AN5348" s="24"/>
      <c r="AO5348" s="24"/>
      <c r="AQ5348" s="24"/>
      <c r="AR5348" s="24"/>
      <c r="AS5348" s="24"/>
      <c r="AT5348" s="24"/>
      <c r="AU5348" s="24"/>
      <c r="AV5348" s="24"/>
      <c r="AW5348" s="24"/>
      <c r="BA5348" s="24"/>
      <c r="BC5348" s="24"/>
      <c r="BD5348" s="24"/>
      <c r="BE5348" s="24"/>
      <c r="BF5348" s="24"/>
      <c r="BG5348" s="24"/>
      <c r="BH5348" s="24"/>
    </row>
    <row r="5349" spans="1:60" x14ac:dyDescent="0.25">
      <c r="A5349" s="24"/>
      <c r="H5349" s="24"/>
      <c r="I5349" s="24"/>
      <c r="AF5349" s="24"/>
      <c r="AG5349" s="24"/>
      <c r="AH5349" s="24"/>
      <c r="AI5349" s="24"/>
      <c r="AJ5349" s="24"/>
      <c r="AK5349" s="24"/>
      <c r="AL5349" s="24"/>
      <c r="AM5349" s="24"/>
      <c r="AN5349" s="24"/>
      <c r="AO5349" s="24"/>
      <c r="AQ5349" s="24"/>
      <c r="AR5349" s="24"/>
      <c r="AS5349" s="24"/>
      <c r="AT5349" s="24"/>
      <c r="AU5349" s="24"/>
      <c r="AV5349" s="24"/>
      <c r="AW5349" s="24"/>
      <c r="BA5349" s="24"/>
      <c r="BC5349" s="24"/>
      <c r="BD5349" s="24"/>
      <c r="BE5349" s="24"/>
      <c r="BF5349" s="24"/>
      <c r="BG5349" s="24"/>
      <c r="BH5349" s="24"/>
    </row>
    <row r="5350" spans="1:60" x14ac:dyDescent="0.25">
      <c r="A5350" s="24"/>
      <c r="H5350" s="24"/>
      <c r="I5350" s="24"/>
      <c r="AF5350" s="24"/>
      <c r="AG5350" s="24"/>
      <c r="AH5350" s="24"/>
      <c r="AI5350" s="24"/>
      <c r="AJ5350" s="24"/>
      <c r="AK5350" s="24"/>
      <c r="AL5350" s="24"/>
      <c r="AM5350" s="24"/>
      <c r="AN5350" s="24"/>
      <c r="AO5350" s="24"/>
      <c r="AQ5350" s="24"/>
      <c r="AR5350" s="24"/>
      <c r="AS5350" s="24"/>
      <c r="AT5350" s="24"/>
      <c r="AU5350" s="24"/>
      <c r="AV5350" s="24"/>
      <c r="AW5350" s="24"/>
      <c r="BA5350" s="24"/>
      <c r="BC5350" s="24"/>
      <c r="BD5350" s="24"/>
      <c r="BE5350" s="24"/>
      <c r="BF5350" s="24"/>
      <c r="BG5350" s="24"/>
      <c r="BH5350" s="24"/>
    </row>
    <row r="5351" spans="1:60" x14ac:dyDescent="0.25">
      <c r="A5351" s="24"/>
      <c r="H5351" s="24"/>
      <c r="I5351" s="24"/>
      <c r="AF5351" s="24"/>
      <c r="AG5351" s="24"/>
      <c r="AH5351" s="24"/>
      <c r="AI5351" s="24"/>
      <c r="AJ5351" s="24"/>
      <c r="AK5351" s="24"/>
      <c r="AL5351" s="24"/>
      <c r="AM5351" s="24"/>
      <c r="AN5351" s="24"/>
      <c r="AO5351" s="24"/>
      <c r="AQ5351" s="24"/>
      <c r="AR5351" s="24"/>
      <c r="AS5351" s="24"/>
      <c r="AT5351" s="24"/>
      <c r="AU5351" s="24"/>
      <c r="AV5351" s="24"/>
      <c r="AW5351" s="24"/>
      <c r="BA5351" s="24"/>
      <c r="BC5351" s="24"/>
      <c r="BD5351" s="24"/>
      <c r="BE5351" s="24"/>
      <c r="BF5351" s="24"/>
      <c r="BG5351" s="24"/>
      <c r="BH5351" s="24"/>
    </row>
    <row r="5352" spans="1:60" x14ac:dyDescent="0.25">
      <c r="A5352" s="24"/>
      <c r="H5352" s="24"/>
      <c r="I5352" s="24"/>
      <c r="AF5352" s="24"/>
      <c r="AG5352" s="24"/>
      <c r="AH5352" s="24"/>
      <c r="AI5352" s="24"/>
      <c r="AJ5352" s="24"/>
      <c r="AK5352" s="24"/>
      <c r="AL5352" s="24"/>
      <c r="AM5352" s="24"/>
      <c r="AN5352" s="24"/>
      <c r="AO5352" s="24"/>
      <c r="AQ5352" s="24"/>
      <c r="AR5352" s="24"/>
      <c r="AS5352" s="24"/>
      <c r="AT5352" s="24"/>
      <c r="AU5352" s="24"/>
      <c r="AV5352" s="24"/>
      <c r="AW5352" s="24"/>
      <c r="BA5352" s="24"/>
      <c r="BC5352" s="24"/>
      <c r="BD5352" s="24"/>
      <c r="BE5352" s="24"/>
      <c r="BF5352" s="24"/>
      <c r="BG5352" s="24"/>
      <c r="BH5352" s="24"/>
    </row>
    <row r="5353" spans="1:60" x14ac:dyDescent="0.25">
      <c r="A5353" s="24"/>
      <c r="H5353" s="24"/>
      <c r="I5353" s="24"/>
      <c r="AF5353" s="24"/>
      <c r="AG5353" s="24"/>
      <c r="AH5353" s="24"/>
      <c r="AI5353" s="24"/>
      <c r="AJ5353" s="24"/>
      <c r="AK5353" s="24"/>
      <c r="AL5353" s="24"/>
      <c r="AM5353" s="24"/>
      <c r="AN5353" s="24"/>
      <c r="AO5353" s="24"/>
      <c r="AQ5353" s="24"/>
      <c r="AR5353" s="24"/>
      <c r="AS5353" s="24"/>
      <c r="AT5353" s="24"/>
      <c r="AU5353" s="24"/>
      <c r="AV5353" s="24"/>
      <c r="AW5353" s="24"/>
      <c r="BA5353" s="24"/>
      <c r="BC5353" s="24"/>
      <c r="BD5353" s="24"/>
      <c r="BE5353" s="24"/>
      <c r="BF5353" s="24"/>
      <c r="BG5353" s="24"/>
      <c r="BH5353" s="24"/>
    </row>
    <row r="5354" spans="1:60" x14ac:dyDescent="0.25">
      <c r="A5354" s="24"/>
      <c r="H5354" s="24"/>
      <c r="I5354" s="24"/>
      <c r="AF5354" s="24"/>
      <c r="AG5354" s="24"/>
      <c r="AH5354" s="24"/>
      <c r="AI5354" s="24"/>
      <c r="AJ5354" s="24"/>
      <c r="AK5354" s="24"/>
      <c r="AL5354" s="24"/>
      <c r="AM5354" s="24"/>
      <c r="AN5354" s="24"/>
      <c r="AO5354" s="24"/>
      <c r="AQ5354" s="24"/>
      <c r="AR5354" s="24"/>
      <c r="AS5354" s="24"/>
      <c r="AT5354" s="24"/>
      <c r="AU5354" s="24"/>
      <c r="AV5354" s="24"/>
      <c r="AW5354" s="24"/>
      <c r="BA5354" s="24"/>
      <c r="BC5354" s="24"/>
      <c r="BD5354" s="24"/>
      <c r="BE5354" s="24"/>
      <c r="BF5354" s="24"/>
      <c r="BG5354" s="24"/>
      <c r="BH5354" s="24"/>
    </row>
    <row r="5355" spans="1:60" x14ac:dyDescent="0.25">
      <c r="A5355" s="24"/>
      <c r="H5355" s="24"/>
      <c r="I5355" s="24"/>
      <c r="AF5355" s="24"/>
      <c r="AG5355" s="24"/>
      <c r="AH5355" s="24"/>
      <c r="AI5355" s="24"/>
      <c r="AJ5355" s="24"/>
      <c r="AK5355" s="24"/>
      <c r="AL5355" s="24"/>
      <c r="AM5355" s="24"/>
      <c r="AN5355" s="24"/>
      <c r="AO5355" s="24"/>
      <c r="AQ5355" s="24"/>
      <c r="AR5355" s="24"/>
      <c r="AS5355" s="24"/>
      <c r="AT5355" s="24"/>
      <c r="AU5355" s="24"/>
      <c r="AV5355" s="24"/>
      <c r="AW5355" s="24"/>
      <c r="BA5355" s="24"/>
      <c r="BC5355" s="24"/>
      <c r="BD5355" s="24"/>
      <c r="BE5355" s="24"/>
      <c r="BF5355" s="24"/>
      <c r="BG5355" s="24"/>
      <c r="BH5355" s="24"/>
    </row>
    <row r="5356" spans="1:60" x14ac:dyDescent="0.25">
      <c r="A5356" s="24"/>
      <c r="H5356" s="24"/>
      <c r="I5356" s="24"/>
      <c r="AF5356" s="24"/>
      <c r="AG5356" s="24"/>
      <c r="AH5356" s="24"/>
      <c r="AI5356" s="24"/>
      <c r="AJ5356" s="24"/>
      <c r="AK5356" s="24"/>
      <c r="AL5356" s="24"/>
      <c r="AM5356" s="24"/>
      <c r="AN5356" s="24"/>
      <c r="AO5356" s="24"/>
      <c r="AQ5356" s="24"/>
      <c r="AR5356" s="24"/>
      <c r="AS5356" s="24"/>
      <c r="AT5356" s="24"/>
      <c r="AU5356" s="24"/>
      <c r="AV5356" s="24"/>
      <c r="AW5356" s="24"/>
      <c r="BA5356" s="24"/>
      <c r="BC5356" s="24"/>
      <c r="BD5356" s="24"/>
      <c r="BE5356" s="24"/>
      <c r="BF5356" s="24"/>
      <c r="BG5356" s="24"/>
      <c r="BH5356" s="24"/>
    </row>
    <row r="5357" spans="1:60" x14ac:dyDescent="0.25">
      <c r="A5357" s="24"/>
      <c r="H5357" s="24"/>
      <c r="I5357" s="24"/>
      <c r="AF5357" s="24"/>
      <c r="AG5357" s="24"/>
      <c r="AH5357" s="24"/>
      <c r="AI5357" s="24"/>
      <c r="AJ5357" s="24"/>
      <c r="AK5357" s="24"/>
      <c r="AL5357" s="24"/>
      <c r="AM5357" s="24"/>
      <c r="AN5357" s="24"/>
      <c r="AO5357" s="24"/>
      <c r="AQ5357" s="24"/>
      <c r="AR5357" s="24"/>
      <c r="AS5357" s="24"/>
      <c r="AT5357" s="24"/>
      <c r="AU5357" s="24"/>
      <c r="AV5357" s="24"/>
      <c r="AW5357" s="24"/>
      <c r="BA5357" s="24"/>
      <c r="BC5357" s="24"/>
      <c r="BD5357" s="24"/>
      <c r="BE5357" s="24"/>
      <c r="BF5357" s="24"/>
      <c r="BG5357" s="24"/>
      <c r="BH5357" s="24"/>
    </row>
    <row r="5358" spans="1:60" x14ac:dyDescent="0.25">
      <c r="A5358" s="24"/>
      <c r="H5358" s="24"/>
      <c r="I5358" s="24"/>
      <c r="AF5358" s="24"/>
      <c r="AG5358" s="24"/>
      <c r="AH5358" s="24"/>
      <c r="AI5358" s="24"/>
      <c r="AJ5358" s="24"/>
      <c r="AK5358" s="24"/>
      <c r="AL5358" s="24"/>
      <c r="AM5358" s="24"/>
      <c r="AN5358" s="24"/>
      <c r="AO5358" s="24"/>
      <c r="AQ5358" s="24"/>
      <c r="AR5358" s="24"/>
      <c r="AS5358" s="24"/>
      <c r="AT5358" s="24"/>
      <c r="AU5358" s="24"/>
      <c r="AV5358" s="24"/>
      <c r="AW5358" s="24"/>
      <c r="BA5358" s="24"/>
      <c r="BC5358" s="24"/>
      <c r="BD5358" s="24"/>
      <c r="BE5358" s="24"/>
      <c r="BF5358" s="24"/>
      <c r="BG5358" s="24"/>
      <c r="BH5358" s="24"/>
    </row>
    <row r="5359" spans="1:60" x14ac:dyDescent="0.25">
      <c r="A5359" s="24"/>
      <c r="H5359" s="24"/>
      <c r="I5359" s="24"/>
      <c r="AF5359" s="24"/>
      <c r="AG5359" s="24"/>
      <c r="AH5359" s="24"/>
      <c r="AI5359" s="24"/>
      <c r="AJ5359" s="24"/>
      <c r="AK5359" s="24"/>
      <c r="AL5359" s="24"/>
      <c r="AM5359" s="24"/>
      <c r="AN5359" s="24"/>
      <c r="AO5359" s="24"/>
      <c r="AQ5359" s="24"/>
      <c r="AR5359" s="24"/>
      <c r="AS5359" s="24"/>
      <c r="AT5359" s="24"/>
      <c r="AU5359" s="24"/>
      <c r="AV5359" s="24"/>
      <c r="AW5359" s="24"/>
      <c r="BA5359" s="24"/>
      <c r="BC5359" s="24"/>
      <c r="BD5359" s="24"/>
      <c r="BE5359" s="24"/>
      <c r="BF5359" s="24"/>
      <c r="BG5359" s="24"/>
      <c r="BH5359" s="24"/>
    </row>
    <row r="5360" spans="1:60" x14ac:dyDescent="0.25">
      <c r="A5360" s="24"/>
      <c r="H5360" s="24"/>
      <c r="I5360" s="24"/>
      <c r="AF5360" s="24"/>
      <c r="AG5360" s="24"/>
      <c r="AH5360" s="24"/>
      <c r="AI5360" s="24"/>
      <c r="AJ5360" s="24"/>
      <c r="AK5360" s="24"/>
      <c r="AL5360" s="24"/>
      <c r="AM5360" s="24"/>
      <c r="AN5360" s="24"/>
      <c r="AO5360" s="24"/>
      <c r="AQ5360" s="24"/>
      <c r="AR5360" s="24"/>
      <c r="AS5360" s="24"/>
      <c r="AT5360" s="24"/>
      <c r="AU5360" s="24"/>
      <c r="AV5360" s="24"/>
      <c r="AW5360" s="24"/>
      <c r="BA5360" s="24"/>
      <c r="BC5360" s="24"/>
      <c r="BD5360" s="24"/>
      <c r="BE5360" s="24"/>
      <c r="BF5360" s="24"/>
      <c r="BG5360" s="24"/>
      <c r="BH5360" s="24"/>
    </row>
    <row r="5361" spans="1:60" x14ac:dyDescent="0.25">
      <c r="A5361" s="24"/>
      <c r="H5361" s="24"/>
      <c r="I5361" s="24"/>
      <c r="AF5361" s="24"/>
      <c r="AG5361" s="24"/>
      <c r="AH5361" s="24"/>
      <c r="AI5361" s="24"/>
      <c r="AJ5361" s="24"/>
      <c r="AK5361" s="24"/>
      <c r="AL5361" s="24"/>
      <c r="AM5361" s="24"/>
      <c r="AN5361" s="24"/>
      <c r="AO5361" s="24"/>
      <c r="AQ5361" s="24"/>
      <c r="AR5361" s="24"/>
      <c r="AS5361" s="24"/>
      <c r="AT5361" s="24"/>
      <c r="AU5361" s="24"/>
      <c r="AV5361" s="24"/>
      <c r="AW5361" s="24"/>
      <c r="BA5361" s="24"/>
      <c r="BC5361" s="24"/>
      <c r="BD5361" s="24"/>
      <c r="BE5361" s="24"/>
      <c r="BF5361" s="24"/>
      <c r="BG5361" s="24"/>
      <c r="BH5361" s="24"/>
    </row>
    <row r="5362" spans="1:60" x14ac:dyDescent="0.25">
      <c r="A5362" s="24"/>
      <c r="H5362" s="24"/>
      <c r="I5362" s="24"/>
      <c r="AF5362" s="24"/>
      <c r="AG5362" s="24"/>
      <c r="AH5362" s="24"/>
      <c r="AI5362" s="24"/>
      <c r="AJ5362" s="24"/>
      <c r="AK5362" s="24"/>
      <c r="AL5362" s="24"/>
      <c r="AM5362" s="24"/>
      <c r="AN5362" s="24"/>
      <c r="AO5362" s="24"/>
      <c r="AQ5362" s="24"/>
      <c r="AR5362" s="24"/>
      <c r="AS5362" s="24"/>
      <c r="AT5362" s="24"/>
      <c r="AU5362" s="24"/>
      <c r="AV5362" s="24"/>
      <c r="AW5362" s="24"/>
      <c r="BA5362" s="24"/>
      <c r="BC5362" s="24"/>
      <c r="BD5362" s="24"/>
      <c r="BE5362" s="24"/>
      <c r="BF5362" s="24"/>
      <c r="BG5362" s="24"/>
      <c r="BH5362" s="24"/>
    </row>
    <row r="5363" spans="1:60" x14ac:dyDescent="0.25">
      <c r="A5363" s="24"/>
      <c r="H5363" s="24"/>
      <c r="I5363" s="24"/>
      <c r="AF5363" s="24"/>
      <c r="AG5363" s="24"/>
      <c r="AH5363" s="24"/>
      <c r="AI5363" s="24"/>
      <c r="AJ5363" s="24"/>
      <c r="AK5363" s="24"/>
      <c r="AL5363" s="24"/>
      <c r="AM5363" s="24"/>
      <c r="AN5363" s="24"/>
      <c r="AO5363" s="24"/>
      <c r="AQ5363" s="24"/>
      <c r="AR5363" s="24"/>
      <c r="AS5363" s="24"/>
      <c r="AT5363" s="24"/>
      <c r="AU5363" s="24"/>
      <c r="AV5363" s="24"/>
      <c r="AW5363" s="24"/>
      <c r="BA5363" s="24"/>
      <c r="BC5363" s="24"/>
      <c r="BD5363" s="24"/>
      <c r="BE5363" s="24"/>
      <c r="BF5363" s="24"/>
      <c r="BG5363" s="24"/>
      <c r="BH5363" s="24"/>
    </row>
    <row r="5364" spans="1:60" x14ac:dyDescent="0.25">
      <c r="A5364" s="24"/>
      <c r="H5364" s="24"/>
      <c r="I5364" s="24"/>
      <c r="AF5364" s="24"/>
      <c r="AG5364" s="24"/>
      <c r="AH5364" s="24"/>
      <c r="AI5364" s="24"/>
      <c r="AJ5364" s="24"/>
      <c r="AK5364" s="24"/>
      <c r="AL5364" s="24"/>
      <c r="AM5364" s="24"/>
      <c r="AN5364" s="24"/>
      <c r="AO5364" s="24"/>
      <c r="AQ5364" s="24"/>
      <c r="AR5364" s="24"/>
      <c r="AS5364" s="24"/>
      <c r="AT5364" s="24"/>
      <c r="AU5364" s="24"/>
      <c r="AV5364" s="24"/>
      <c r="AW5364" s="24"/>
      <c r="BA5364" s="24"/>
      <c r="BC5364" s="24"/>
      <c r="BD5364" s="24"/>
      <c r="BE5364" s="24"/>
      <c r="BF5364" s="24"/>
      <c r="BG5364" s="24"/>
      <c r="BH5364" s="24"/>
    </row>
    <row r="5365" spans="1:60" x14ac:dyDescent="0.25">
      <c r="A5365" s="24"/>
      <c r="H5365" s="24"/>
      <c r="I5365" s="24"/>
      <c r="AF5365" s="24"/>
      <c r="AG5365" s="24"/>
      <c r="AH5365" s="24"/>
      <c r="AI5365" s="24"/>
      <c r="AJ5365" s="24"/>
      <c r="AK5365" s="24"/>
      <c r="AL5365" s="24"/>
      <c r="AM5365" s="24"/>
      <c r="AN5365" s="24"/>
      <c r="AO5365" s="24"/>
      <c r="AQ5365" s="24"/>
      <c r="AR5365" s="24"/>
      <c r="AS5365" s="24"/>
      <c r="AT5365" s="24"/>
      <c r="AU5365" s="24"/>
      <c r="AV5365" s="24"/>
      <c r="AW5365" s="24"/>
      <c r="BA5365" s="24"/>
      <c r="BC5365" s="24"/>
      <c r="BD5365" s="24"/>
      <c r="BE5365" s="24"/>
      <c r="BF5365" s="24"/>
      <c r="BG5365" s="24"/>
      <c r="BH5365" s="24"/>
    </row>
    <row r="5366" spans="1:60" x14ac:dyDescent="0.25">
      <c r="A5366" s="24"/>
      <c r="H5366" s="24"/>
      <c r="I5366" s="24"/>
      <c r="AF5366" s="24"/>
      <c r="AG5366" s="24"/>
      <c r="AH5366" s="24"/>
      <c r="AI5366" s="24"/>
      <c r="AJ5366" s="24"/>
      <c r="AK5366" s="24"/>
      <c r="AL5366" s="24"/>
      <c r="AM5366" s="24"/>
      <c r="AN5366" s="24"/>
      <c r="AO5366" s="24"/>
      <c r="AQ5366" s="24"/>
      <c r="AR5366" s="24"/>
      <c r="AS5366" s="24"/>
      <c r="AT5366" s="24"/>
      <c r="AU5366" s="24"/>
      <c r="AV5366" s="24"/>
      <c r="AW5366" s="24"/>
      <c r="BA5366" s="24"/>
      <c r="BC5366" s="24"/>
      <c r="BD5366" s="24"/>
      <c r="BE5366" s="24"/>
      <c r="BF5366" s="24"/>
      <c r="BG5366" s="24"/>
      <c r="BH5366" s="24"/>
    </row>
    <row r="5367" spans="1:60" x14ac:dyDescent="0.25">
      <c r="A5367" s="24"/>
      <c r="H5367" s="24"/>
      <c r="I5367" s="24"/>
      <c r="AF5367" s="24"/>
      <c r="AG5367" s="24"/>
      <c r="AH5367" s="24"/>
      <c r="AI5367" s="24"/>
      <c r="AJ5367" s="24"/>
      <c r="AK5367" s="24"/>
      <c r="AL5367" s="24"/>
      <c r="AM5367" s="24"/>
      <c r="AN5367" s="24"/>
      <c r="AO5367" s="24"/>
      <c r="AQ5367" s="24"/>
      <c r="AR5367" s="24"/>
      <c r="AS5367" s="24"/>
      <c r="AT5367" s="24"/>
      <c r="AU5367" s="24"/>
      <c r="AV5367" s="24"/>
      <c r="AW5367" s="24"/>
      <c r="BA5367" s="24"/>
      <c r="BC5367" s="24"/>
      <c r="BD5367" s="24"/>
      <c r="BE5367" s="24"/>
      <c r="BF5367" s="24"/>
      <c r="BG5367" s="24"/>
      <c r="BH5367" s="24"/>
    </row>
    <row r="5368" spans="1:60" x14ac:dyDescent="0.25">
      <c r="A5368" s="24"/>
      <c r="H5368" s="24"/>
      <c r="I5368" s="24"/>
      <c r="AF5368" s="24"/>
      <c r="AG5368" s="24"/>
      <c r="AH5368" s="24"/>
      <c r="AI5368" s="24"/>
      <c r="AJ5368" s="24"/>
      <c r="AK5368" s="24"/>
      <c r="AL5368" s="24"/>
      <c r="AM5368" s="24"/>
      <c r="AN5368" s="24"/>
      <c r="AO5368" s="24"/>
      <c r="AQ5368" s="24"/>
      <c r="AR5368" s="24"/>
      <c r="AS5368" s="24"/>
      <c r="AT5368" s="24"/>
      <c r="AU5368" s="24"/>
      <c r="AV5368" s="24"/>
      <c r="AW5368" s="24"/>
      <c r="BA5368" s="24"/>
      <c r="BC5368" s="24"/>
      <c r="BD5368" s="24"/>
      <c r="BE5368" s="24"/>
      <c r="BF5368" s="24"/>
      <c r="BG5368" s="24"/>
      <c r="BH5368" s="24"/>
    </row>
    <row r="5369" spans="1:60" x14ac:dyDescent="0.25">
      <c r="A5369" s="24"/>
      <c r="H5369" s="24"/>
      <c r="I5369" s="24"/>
      <c r="AF5369" s="24"/>
      <c r="AG5369" s="24"/>
      <c r="AH5369" s="24"/>
      <c r="AI5369" s="24"/>
      <c r="AJ5369" s="24"/>
      <c r="AK5369" s="24"/>
      <c r="AL5369" s="24"/>
      <c r="AM5369" s="24"/>
      <c r="AN5369" s="24"/>
      <c r="AO5369" s="24"/>
      <c r="AQ5369" s="24"/>
      <c r="AR5369" s="24"/>
      <c r="AS5369" s="24"/>
      <c r="AT5369" s="24"/>
      <c r="AU5369" s="24"/>
      <c r="AV5369" s="24"/>
      <c r="AW5369" s="24"/>
      <c r="BA5369" s="24"/>
      <c r="BC5369" s="24"/>
      <c r="BD5369" s="24"/>
      <c r="BE5369" s="24"/>
      <c r="BF5369" s="24"/>
      <c r="BG5369" s="24"/>
      <c r="BH5369" s="24"/>
    </row>
    <row r="5370" spans="1:60" x14ac:dyDescent="0.25">
      <c r="A5370" s="24"/>
      <c r="H5370" s="24"/>
      <c r="I5370" s="24"/>
      <c r="AF5370" s="24"/>
      <c r="AG5370" s="24"/>
      <c r="AH5370" s="24"/>
      <c r="AI5370" s="24"/>
      <c r="AJ5370" s="24"/>
      <c r="AK5370" s="24"/>
      <c r="AL5370" s="24"/>
      <c r="AM5370" s="24"/>
      <c r="AN5370" s="24"/>
      <c r="AO5370" s="24"/>
      <c r="AQ5370" s="24"/>
      <c r="AR5370" s="24"/>
      <c r="AS5370" s="24"/>
      <c r="AT5370" s="24"/>
      <c r="AU5370" s="24"/>
      <c r="AV5370" s="24"/>
      <c r="AW5370" s="24"/>
      <c r="BA5370" s="24"/>
      <c r="BC5370" s="24"/>
      <c r="BD5370" s="24"/>
      <c r="BE5370" s="24"/>
      <c r="BF5370" s="24"/>
      <c r="BG5370" s="24"/>
      <c r="BH5370" s="24"/>
    </row>
    <row r="5371" spans="1:60" x14ac:dyDescent="0.25">
      <c r="A5371" s="24"/>
      <c r="H5371" s="24"/>
      <c r="I5371" s="24"/>
      <c r="AF5371" s="24"/>
      <c r="AG5371" s="24"/>
      <c r="AH5371" s="24"/>
      <c r="AI5371" s="24"/>
      <c r="AJ5371" s="24"/>
      <c r="AK5371" s="24"/>
      <c r="AL5371" s="24"/>
      <c r="AM5371" s="24"/>
      <c r="AN5371" s="24"/>
      <c r="AO5371" s="24"/>
      <c r="AQ5371" s="24"/>
      <c r="AR5371" s="24"/>
      <c r="AS5371" s="24"/>
      <c r="AT5371" s="24"/>
      <c r="AU5371" s="24"/>
      <c r="AV5371" s="24"/>
      <c r="AW5371" s="24"/>
      <c r="BA5371" s="24"/>
      <c r="BC5371" s="24"/>
      <c r="BD5371" s="24"/>
      <c r="BE5371" s="24"/>
      <c r="BF5371" s="24"/>
      <c r="BG5371" s="24"/>
      <c r="BH5371" s="24"/>
    </row>
    <row r="5372" spans="1:60" x14ac:dyDescent="0.25">
      <c r="A5372" s="24"/>
      <c r="H5372" s="24"/>
      <c r="I5372" s="24"/>
      <c r="AF5372" s="24"/>
      <c r="AG5372" s="24"/>
      <c r="AH5372" s="24"/>
      <c r="AI5372" s="24"/>
      <c r="AJ5372" s="24"/>
      <c r="AK5372" s="24"/>
      <c r="AL5372" s="24"/>
      <c r="AM5372" s="24"/>
      <c r="AN5372" s="24"/>
      <c r="AO5372" s="24"/>
      <c r="AQ5372" s="24"/>
      <c r="AR5372" s="24"/>
      <c r="AS5372" s="24"/>
      <c r="AT5372" s="24"/>
      <c r="AU5372" s="24"/>
      <c r="AV5372" s="24"/>
      <c r="AW5372" s="24"/>
      <c r="BA5372" s="24"/>
      <c r="BC5372" s="24"/>
      <c r="BD5372" s="24"/>
      <c r="BE5372" s="24"/>
      <c r="BF5372" s="24"/>
      <c r="BG5372" s="24"/>
      <c r="BH5372" s="24"/>
    </row>
    <row r="5373" spans="1:60" x14ac:dyDescent="0.25">
      <c r="A5373" s="24"/>
      <c r="H5373" s="24"/>
      <c r="I5373" s="24"/>
      <c r="AF5373" s="24"/>
      <c r="AG5373" s="24"/>
      <c r="AH5373" s="24"/>
      <c r="AI5373" s="24"/>
      <c r="AJ5373" s="24"/>
      <c r="AK5373" s="24"/>
      <c r="AL5373" s="24"/>
      <c r="AM5373" s="24"/>
      <c r="AN5373" s="24"/>
      <c r="AO5373" s="24"/>
      <c r="AQ5373" s="24"/>
      <c r="AR5373" s="24"/>
      <c r="AS5373" s="24"/>
      <c r="AT5373" s="24"/>
      <c r="AU5373" s="24"/>
      <c r="AV5373" s="24"/>
      <c r="AW5373" s="24"/>
      <c r="BA5373" s="24"/>
      <c r="BC5373" s="24"/>
      <c r="BD5373" s="24"/>
      <c r="BE5373" s="24"/>
      <c r="BF5373" s="24"/>
      <c r="BG5373" s="24"/>
      <c r="BH5373" s="24"/>
    </row>
    <row r="5374" spans="1:60" x14ac:dyDescent="0.25">
      <c r="A5374" s="24"/>
      <c r="H5374" s="24"/>
      <c r="I5374" s="24"/>
      <c r="AF5374" s="24"/>
      <c r="AG5374" s="24"/>
      <c r="AH5374" s="24"/>
      <c r="AI5374" s="24"/>
      <c r="AJ5374" s="24"/>
      <c r="AK5374" s="24"/>
      <c r="AL5374" s="24"/>
      <c r="AM5374" s="24"/>
      <c r="AN5374" s="24"/>
      <c r="AO5374" s="24"/>
      <c r="AQ5374" s="24"/>
      <c r="AR5374" s="24"/>
      <c r="AS5374" s="24"/>
      <c r="AT5374" s="24"/>
      <c r="AU5374" s="24"/>
      <c r="AV5374" s="24"/>
      <c r="AW5374" s="24"/>
      <c r="BA5374" s="24"/>
      <c r="BC5374" s="24"/>
      <c r="BD5374" s="24"/>
      <c r="BE5374" s="24"/>
      <c r="BF5374" s="24"/>
      <c r="BG5374" s="24"/>
      <c r="BH5374" s="24"/>
    </row>
    <row r="5375" spans="1:60" x14ac:dyDescent="0.25">
      <c r="A5375" s="24"/>
      <c r="H5375" s="24"/>
      <c r="I5375" s="24"/>
      <c r="AF5375" s="24"/>
      <c r="AG5375" s="24"/>
      <c r="AH5375" s="24"/>
      <c r="AI5375" s="24"/>
      <c r="AJ5375" s="24"/>
      <c r="AK5375" s="24"/>
      <c r="AL5375" s="24"/>
      <c r="AM5375" s="24"/>
      <c r="AN5375" s="24"/>
      <c r="AO5375" s="24"/>
      <c r="AQ5375" s="24"/>
      <c r="AR5375" s="24"/>
      <c r="AS5375" s="24"/>
      <c r="AT5375" s="24"/>
      <c r="AU5375" s="24"/>
      <c r="AV5375" s="24"/>
      <c r="AW5375" s="24"/>
      <c r="BA5375" s="24"/>
      <c r="BC5375" s="24"/>
      <c r="BD5375" s="24"/>
      <c r="BE5375" s="24"/>
      <c r="BF5375" s="24"/>
      <c r="BG5375" s="24"/>
      <c r="BH5375" s="24"/>
    </row>
    <row r="5376" spans="1:60" x14ac:dyDescent="0.25">
      <c r="A5376" s="24"/>
      <c r="H5376" s="24"/>
      <c r="I5376" s="24"/>
      <c r="AF5376" s="24"/>
      <c r="AG5376" s="24"/>
      <c r="AH5376" s="24"/>
      <c r="AI5376" s="24"/>
      <c r="AJ5376" s="24"/>
      <c r="AK5376" s="24"/>
      <c r="AL5376" s="24"/>
      <c r="AM5376" s="24"/>
      <c r="AN5376" s="24"/>
      <c r="AO5376" s="24"/>
      <c r="AQ5376" s="24"/>
      <c r="AR5376" s="24"/>
      <c r="AS5376" s="24"/>
      <c r="AT5376" s="24"/>
      <c r="AU5376" s="24"/>
      <c r="AV5376" s="24"/>
      <c r="AW5376" s="24"/>
      <c r="BA5376" s="24"/>
      <c r="BC5376" s="24"/>
      <c r="BD5376" s="24"/>
      <c r="BE5376" s="24"/>
      <c r="BF5376" s="24"/>
      <c r="BG5376" s="24"/>
      <c r="BH5376" s="24"/>
    </row>
    <row r="5377" spans="1:60" x14ac:dyDescent="0.25">
      <c r="A5377" s="24"/>
      <c r="H5377" s="24"/>
      <c r="I5377" s="24"/>
      <c r="AF5377" s="24"/>
      <c r="AG5377" s="24"/>
      <c r="AH5377" s="24"/>
      <c r="AI5377" s="24"/>
      <c r="AJ5377" s="24"/>
      <c r="AK5377" s="24"/>
      <c r="AL5377" s="24"/>
      <c r="AM5377" s="24"/>
      <c r="AN5377" s="24"/>
      <c r="AO5377" s="24"/>
      <c r="AQ5377" s="24"/>
      <c r="AR5377" s="24"/>
      <c r="AS5377" s="24"/>
      <c r="AT5377" s="24"/>
      <c r="AU5377" s="24"/>
      <c r="AV5377" s="24"/>
      <c r="AW5377" s="24"/>
      <c r="BA5377" s="24"/>
      <c r="BC5377" s="24"/>
      <c r="BD5377" s="24"/>
      <c r="BE5377" s="24"/>
      <c r="BF5377" s="24"/>
      <c r="BG5377" s="24"/>
      <c r="BH5377" s="24"/>
    </row>
    <row r="5378" spans="1:60" x14ac:dyDescent="0.25">
      <c r="A5378" s="24"/>
      <c r="H5378" s="24"/>
      <c r="I5378" s="24"/>
      <c r="AF5378" s="24"/>
      <c r="AG5378" s="24"/>
      <c r="AH5378" s="24"/>
      <c r="AI5378" s="24"/>
      <c r="AJ5378" s="24"/>
      <c r="AK5378" s="24"/>
      <c r="AL5378" s="24"/>
      <c r="AM5378" s="24"/>
      <c r="AN5378" s="24"/>
      <c r="AO5378" s="24"/>
      <c r="AQ5378" s="24"/>
      <c r="AR5378" s="24"/>
      <c r="AS5378" s="24"/>
      <c r="AT5378" s="24"/>
      <c r="AU5378" s="24"/>
      <c r="AV5378" s="24"/>
      <c r="AW5378" s="24"/>
      <c r="BA5378" s="24"/>
      <c r="BC5378" s="24"/>
      <c r="BD5378" s="24"/>
      <c r="BE5378" s="24"/>
      <c r="BF5378" s="24"/>
      <c r="BG5378" s="24"/>
      <c r="BH5378" s="24"/>
    </row>
    <row r="5379" spans="1:60" x14ac:dyDescent="0.25">
      <c r="A5379" s="24"/>
      <c r="H5379" s="24"/>
      <c r="I5379" s="24"/>
      <c r="AF5379" s="24"/>
      <c r="AG5379" s="24"/>
      <c r="AH5379" s="24"/>
      <c r="AI5379" s="24"/>
      <c r="AJ5379" s="24"/>
      <c r="AK5379" s="24"/>
      <c r="AL5379" s="24"/>
      <c r="AM5379" s="24"/>
      <c r="AN5379" s="24"/>
      <c r="AO5379" s="24"/>
      <c r="AQ5379" s="24"/>
      <c r="AR5379" s="24"/>
      <c r="AS5379" s="24"/>
      <c r="AT5379" s="24"/>
      <c r="AU5379" s="24"/>
      <c r="AV5379" s="24"/>
      <c r="AW5379" s="24"/>
      <c r="BA5379" s="24"/>
      <c r="BC5379" s="24"/>
      <c r="BD5379" s="24"/>
      <c r="BE5379" s="24"/>
      <c r="BF5379" s="24"/>
      <c r="BG5379" s="24"/>
      <c r="BH5379" s="24"/>
    </row>
    <row r="5380" spans="1:60" x14ac:dyDescent="0.25">
      <c r="A5380" s="24"/>
      <c r="H5380" s="24"/>
      <c r="I5380" s="24"/>
      <c r="AF5380" s="24"/>
      <c r="AG5380" s="24"/>
      <c r="AH5380" s="24"/>
      <c r="AI5380" s="24"/>
      <c r="AJ5380" s="24"/>
      <c r="AK5380" s="24"/>
      <c r="AL5380" s="24"/>
      <c r="AM5380" s="24"/>
      <c r="AN5380" s="24"/>
      <c r="AO5380" s="24"/>
      <c r="AQ5380" s="24"/>
      <c r="AR5380" s="24"/>
      <c r="AS5380" s="24"/>
      <c r="AT5380" s="24"/>
      <c r="AU5380" s="24"/>
      <c r="AV5380" s="24"/>
      <c r="AW5380" s="24"/>
      <c r="BA5380" s="24"/>
      <c r="BC5380" s="24"/>
      <c r="BD5380" s="24"/>
      <c r="BE5380" s="24"/>
      <c r="BF5380" s="24"/>
      <c r="BG5380" s="24"/>
      <c r="BH5380" s="24"/>
    </row>
    <row r="5381" spans="1:60" x14ac:dyDescent="0.25">
      <c r="A5381" s="24"/>
      <c r="H5381" s="24"/>
      <c r="I5381" s="24"/>
      <c r="AF5381" s="24"/>
      <c r="AG5381" s="24"/>
      <c r="AH5381" s="24"/>
      <c r="AI5381" s="24"/>
      <c r="AJ5381" s="24"/>
      <c r="AK5381" s="24"/>
      <c r="AL5381" s="24"/>
      <c r="AM5381" s="24"/>
      <c r="AN5381" s="24"/>
      <c r="AO5381" s="24"/>
      <c r="AQ5381" s="24"/>
      <c r="AR5381" s="24"/>
      <c r="AS5381" s="24"/>
      <c r="AT5381" s="24"/>
      <c r="AU5381" s="24"/>
      <c r="AV5381" s="24"/>
      <c r="AW5381" s="24"/>
      <c r="BA5381" s="24"/>
      <c r="BC5381" s="24"/>
      <c r="BD5381" s="24"/>
      <c r="BE5381" s="24"/>
      <c r="BF5381" s="24"/>
      <c r="BG5381" s="24"/>
      <c r="BH5381" s="24"/>
    </row>
    <row r="5382" spans="1:60" x14ac:dyDescent="0.25">
      <c r="A5382" s="24"/>
      <c r="H5382" s="24"/>
      <c r="I5382" s="24"/>
      <c r="AF5382" s="24"/>
      <c r="AG5382" s="24"/>
      <c r="AH5382" s="24"/>
      <c r="AI5382" s="24"/>
      <c r="AJ5382" s="24"/>
      <c r="AK5382" s="24"/>
      <c r="AL5382" s="24"/>
      <c r="AM5382" s="24"/>
      <c r="AN5382" s="24"/>
      <c r="AO5382" s="24"/>
      <c r="AQ5382" s="24"/>
      <c r="AR5382" s="24"/>
      <c r="AS5382" s="24"/>
      <c r="AT5382" s="24"/>
      <c r="AU5382" s="24"/>
      <c r="AV5382" s="24"/>
      <c r="AW5382" s="24"/>
      <c r="BA5382" s="24"/>
      <c r="BC5382" s="24"/>
      <c r="BD5382" s="24"/>
      <c r="BE5382" s="24"/>
      <c r="BF5382" s="24"/>
      <c r="BG5382" s="24"/>
      <c r="BH5382" s="24"/>
    </row>
    <row r="5383" spans="1:60" x14ac:dyDescent="0.25">
      <c r="A5383" s="24"/>
      <c r="H5383" s="24"/>
      <c r="I5383" s="24"/>
      <c r="AF5383" s="24"/>
      <c r="AG5383" s="24"/>
      <c r="AH5383" s="24"/>
      <c r="AI5383" s="24"/>
      <c r="AJ5383" s="24"/>
      <c r="AK5383" s="24"/>
      <c r="AL5383" s="24"/>
      <c r="AM5383" s="24"/>
      <c r="AN5383" s="24"/>
      <c r="AO5383" s="24"/>
      <c r="AQ5383" s="24"/>
      <c r="AR5383" s="24"/>
      <c r="AS5383" s="24"/>
      <c r="AT5383" s="24"/>
      <c r="AU5383" s="24"/>
      <c r="AV5383" s="24"/>
      <c r="AW5383" s="24"/>
      <c r="BA5383" s="24"/>
      <c r="BC5383" s="24"/>
      <c r="BD5383" s="24"/>
      <c r="BE5383" s="24"/>
      <c r="BF5383" s="24"/>
      <c r="BG5383" s="24"/>
      <c r="BH5383" s="24"/>
    </row>
    <row r="5384" spans="1:60" x14ac:dyDescent="0.25">
      <c r="A5384" s="24"/>
      <c r="H5384" s="24"/>
      <c r="I5384" s="24"/>
      <c r="AF5384" s="24"/>
      <c r="AG5384" s="24"/>
      <c r="AH5384" s="24"/>
      <c r="AI5384" s="24"/>
      <c r="AJ5384" s="24"/>
      <c r="AK5384" s="24"/>
      <c r="AL5384" s="24"/>
      <c r="AM5384" s="24"/>
      <c r="AN5384" s="24"/>
      <c r="AO5384" s="24"/>
      <c r="AQ5384" s="24"/>
      <c r="AR5384" s="24"/>
      <c r="AS5384" s="24"/>
      <c r="AT5384" s="24"/>
      <c r="AU5384" s="24"/>
      <c r="AV5384" s="24"/>
      <c r="AW5384" s="24"/>
      <c r="BA5384" s="24"/>
      <c r="BC5384" s="24"/>
      <c r="BD5384" s="24"/>
      <c r="BE5384" s="24"/>
      <c r="BF5384" s="24"/>
      <c r="BG5384" s="24"/>
      <c r="BH5384" s="24"/>
    </row>
    <row r="5385" spans="1:60" x14ac:dyDescent="0.25">
      <c r="A5385" s="24"/>
      <c r="H5385" s="24"/>
      <c r="I5385" s="24"/>
      <c r="AF5385" s="24"/>
      <c r="AG5385" s="24"/>
      <c r="AH5385" s="24"/>
      <c r="AI5385" s="24"/>
      <c r="AJ5385" s="24"/>
      <c r="AK5385" s="24"/>
      <c r="AL5385" s="24"/>
      <c r="AM5385" s="24"/>
      <c r="AN5385" s="24"/>
      <c r="AO5385" s="24"/>
      <c r="AQ5385" s="24"/>
      <c r="AR5385" s="24"/>
      <c r="AS5385" s="24"/>
      <c r="AT5385" s="24"/>
      <c r="AU5385" s="24"/>
      <c r="AV5385" s="24"/>
      <c r="AW5385" s="24"/>
      <c r="BA5385" s="24"/>
      <c r="BC5385" s="24"/>
      <c r="BD5385" s="24"/>
      <c r="BE5385" s="24"/>
      <c r="BF5385" s="24"/>
      <c r="BG5385" s="24"/>
      <c r="BH5385" s="24"/>
    </row>
    <row r="5386" spans="1:60" x14ac:dyDescent="0.25">
      <c r="A5386" s="24"/>
      <c r="H5386" s="24"/>
      <c r="I5386" s="24"/>
      <c r="AF5386" s="24"/>
      <c r="AG5386" s="24"/>
      <c r="AH5386" s="24"/>
      <c r="AI5386" s="24"/>
      <c r="AJ5386" s="24"/>
      <c r="AK5386" s="24"/>
      <c r="AL5386" s="24"/>
      <c r="AM5386" s="24"/>
      <c r="AN5386" s="24"/>
      <c r="AO5386" s="24"/>
      <c r="AQ5386" s="24"/>
      <c r="AR5386" s="24"/>
      <c r="AS5386" s="24"/>
      <c r="AT5386" s="24"/>
      <c r="AU5386" s="24"/>
      <c r="AV5386" s="24"/>
      <c r="AW5386" s="24"/>
      <c r="BA5386" s="24"/>
      <c r="BC5386" s="24"/>
      <c r="BD5386" s="24"/>
      <c r="BE5386" s="24"/>
      <c r="BF5386" s="24"/>
      <c r="BG5386" s="24"/>
      <c r="BH5386" s="24"/>
    </row>
    <row r="5387" spans="1:60" x14ac:dyDescent="0.25">
      <c r="A5387" s="24"/>
      <c r="H5387" s="24"/>
      <c r="I5387" s="24"/>
      <c r="AF5387" s="24"/>
      <c r="AG5387" s="24"/>
      <c r="AH5387" s="24"/>
      <c r="AI5387" s="24"/>
      <c r="AJ5387" s="24"/>
      <c r="AK5387" s="24"/>
      <c r="AL5387" s="24"/>
      <c r="AM5387" s="24"/>
      <c r="AN5387" s="24"/>
      <c r="AO5387" s="24"/>
      <c r="AQ5387" s="24"/>
      <c r="AR5387" s="24"/>
      <c r="AS5387" s="24"/>
      <c r="AT5387" s="24"/>
      <c r="AU5387" s="24"/>
      <c r="AV5387" s="24"/>
      <c r="AW5387" s="24"/>
      <c r="BA5387" s="24"/>
      <c r="BC5387" s="24"/>
      <c r="BD5387" s="24"/>
      <c r="BE5387" s="24"/>
      <c r="BF5387" s="24"/>
      <c r="BG5387" s="24"/>
      <c r="BH5387" s="24"/>
    </row>
    <row r="5388" spans="1:60" x14ac:dyDescent="0.25">
      <c r="A5388" s="24"/>
      <c r="H5388" s="24"/>
      <c r="I5388" s="24"/>
      <c r="AF5388" s="24"/>
      <c r="AG5388" s="24"/>
      <c r="AH5388" s="24"/>
      <c r="AI5388" s="24"/>
      <c r="AJ5388" s="24"/>
      <c r="AK5388" s="24"/>
      <c r="AL5388" s="24"/>
      <c r="AM5388" s="24"/>
      <c r="AN5388" s="24"/>
      <c r="AO5388" s="24"/>
      <c r="AQ5388" s="24"/>
      <c r="AR5388" s="24"/>
      <c r="AS5388" s="24"/>
      <c r="AT5388" s="24"/>
      <c r="AU5388" s="24"/>
      <c r="AV5388" s="24"/>
      <c r="AW5388" s="24"/>
      <c r="BA5388" s="24"/>
      <c r="BC5388" s="24"/>
      <c r="BD5388" s="24"/>
      <c r="BE5388" s="24"/>
      <c r="BF5388" s="24"/>
      <c r="BG5388" s="24"/>
      <c r="BH5388" s="24"/>
    </row>
    <row r="5389" spans="1:60" x14ac:dyDescent="0.25">
      <c r="A5389" s="24"/>
      <c r="H5389" s="24"/>
      <c r="I5389" s="24"/>
      <c r="AF5389" s="24"/>
      <c r="AG5389" s="24"/>
      <c r="AH5389" s="24"/>
      <c r="AI5389" s="24"/>
      <c r="AJ5389" s="24"/>
      <c r="AK5389" s="24"/>
      <c r="AL5389" s="24"/>
      <c r="AM5389" s="24"/>
      <c r="AN5389" s="24"/>
      <c r="AO5389" s="24"/>
      <c r="AQ5389" s="24"/>
      <c r="AR5389" s="24"/>
      <c r="AS5389" s="24"/>
      <c r="AT5389" s="24"/>
      <c r="AU5389" s="24"/>
      <c r="AV5389" s="24"/>
      <c r="AW5389" s="24"/>
      <c r="BA5389" s="24"/>
      <c r="BC5389" s="24"/>
      <c r="BD5389" s="24"/>
      <c r="BE5389" s="24"/>
      <c r="BF5389" s="24"/>
      <c r="BG5389" s="24"/>
      <c r="BH5389" s="24"/>
    </row>
    <row r="5390" spans="1:60" x14ac:dyDescent="0.25">
      <c r="A5390" s="24"/>
      <c r="H5390" s="24"/>
      <c r="I5390" s="24"/>
      <c r="AF5390" s="24"/>
      <c r="AG5390" s="24"/>
      <c r="AH5390" s="24"/>
      <c r="AI5390" s="24"/>
      <c r="AJ5390" s="24"/>
      <c r="AK5390" s="24"/>
      <c r="AL5390" s="24"/>
      <c r="AM5390" s="24"/>
      <c r="AN5390" s="24"/>
      <c r="AO5390" s="24"/>
      <c r="AQ5390" s="24"/>
      <c r="AR5390" s="24"/>
      <c r="AS5390" s="24"/>
      <c r="AT5390" s="24"/>
      <c r="AU5390" s="24"/>
      <c r="AV5390" s="24"/>
      <c r="AW5390" s="24"/>
      <c r="BA5390" s="24"/>
      <c r="BC5390" s="24"/>
      <c r="BD5390" s="24"/>
      <c r="BE5390" s="24"/>
      <c r="BF5390" s="24"/>
      <c r="BG5390" s="24"/>
      <c r="BH5390" s="24"/>
    </row>
    <row r="5391" spans="1:60" x14ac:dyDescent="0.25">
      <c r="A5391" s="24"/>
      <c r="H5391" s="24"/>
      <c r="I5391" s="24"/>
      <c r="AF5391" s="24"/>
      <c r="AG5391" s="24"/>
      <c r="AH5391" s="24"/>
      <c r="AI5391" s="24"/>
      <c r="AJ5391" s="24"/>
      <c r="AK5391" s="24"/>
      <c r="AL5391" s="24"/>
      <c r="AM5391" s="24"/>
      <c r="AN5391" s="24"/>
      <c r="AO5391" s="24"/>
      <c r="AQ5391" s="24"/>
      <c r="AR5391" s="24"/>
      <c r="AS5391" s="24"/>
      <c r="AT5391" s="24"/>
      <c r="AU5391" s="24"/>
      <c r="AV5391" s="24"/>
      <c r="AW5391" s="24"/>
      <c r="BA5391" s="24"/>
      <c r="BC5391" s="24"/>
      <c r="BD5391" s="24"/>
      <c r="BE5391" s="24"/>
      <c r="BF5391" s="24"/>
      <c r="BG5391" s="24"/>
      <c r="BH5391" s="24"/>
    </row>
    <row r="5392" spans="1:60" x14ac:dyDescent="0.25">
      <c r="A5392" s="24"/>
      <c r="H5392" s="24"/>
      <c r="I5392" s="24"/>
      <c r="AF5392" s="24"/>
      <c r="AG5392" s="24"/>
      <c r="AH5392" s="24"/>
      <c r="AI5392" s="24"/>
      <c r="AJ5392" s="24"/>
      <c r="AK5392" s="24"/>
      <c r="AL5392" s="24"/>
      <c r="AM5392" s="24"/>
      <c r="AN5392" s="24"/>
      <c r="AO5392" s="24"/>
      <c r="AQ5392" s="24"/>
      <c r="AR5392" s="24"/>
      <c r="AS5392" s="24"/>
      <c r="AT5392" s="24"/>
      <c r="AU5392" s="24"/>
      <c r="AV5392" s="24"/>
      <c r="AW5392" s="24"/>
      <c r="BA5392" s="24"/>
      <c r="BC5392" s="24"/>
      <c r="BD5392" s="24"/>
      <c r="BE5392" s="24"/>
      <c r="BF5392" s="24"/>
      <c r="BG5392" s="24"/>
      <c r="BH5392" s="24"/>
    </row>
    <row r="5393" spans="1:60" x14ac:dyDescent="0.25">
      <c r="A5393" s="24"/>
      <c r="H5393" s="24"/>
      <c r="I5393" s="24"/>
      <c r="AF5393" s="24"/>
      <c r="AG5393" s="24"/>
      <c r="AH5393" s="24"/>
      <c r="AI5393" s="24"/>
      <c r="AJ5393" s="24"/>
      <c r="AK5393" s="24"/>
      <c r="AL5393" s="24"/>
      <c r="AM5393" s="24"/>
      <c r="AN5393" s="24"/>
      <c r="AO5393" s="24"/>
      <c r="AQ5393" s="24"/>
      <c r="AR5393" s="24"/>
      <c r="AS5393" s="24"/>
      <c r="AT5393" s="24"/>
      <c r="AU5393" s="24"/>
      <c r="AV5393" s="24"/>
      <c r="AW5393" s="24"/>
      <c r="BA5393" s="24"/>
      <c r="BC5393" s="24"/>
      <c r="BD5393" s="24"/>
      <c r="BE5393" s="24"/>
      <c r="BF5393" s="24"/>
      <c r="BG5393" s="24"/>
      <c r="BH5393" s="24"/>
    </row>
    <row r="5394" spans="1:60" x14ac:dyDescent="0.25">
      <c r="A5394" s="24"/>
      <c r="H5394" s="24"/>
      <c r="I5394" s="24"/>
      <c r="AF5394" s="24"/>
      <c r="AG5394" s="24"/>
      <c r="AH5394" s="24"/>
      <c r="AI5394" s="24"/>
      <c r="AJ5394" s="24"/>
      <c r="AK5394" s="24"/>
      <c r="AL5394" s="24"/>
      <c r="AM5394" s="24"/>
      <c r="AN5394" s="24"/>
      <c r="AO5394" s="24"/>
      <c r="AQ5394" s="24"/>
      <c r="AR5394" s="24"/>
      <c r="AS5394" s="24"/>
      <c r="AT5394" s="24"/>
      <c r="AU5394" s="24"/>
      <c r="AV5394" s="24"/>
      <c r="AW5394" s="24"/>
      <c r="BA5394" s="24"/>
      <c r="BC5394" s="24"/>
      <c r="BD5394" s="24"/>
      <c r="BE5394" s="24"/>
      <c r="BF5394" s="24"/>
      <c r="BG5394" s="24"/>
      <c r="BH5394" s="24"/>
    </row>
    <row r="5395" spans="1:60" x14ac:dyDescent="0.25">
      <c r="A5395" s="24"/>
      <c r="H5395" s="24"/>
      <c r="I5395" s="24"/>
      <c r="AF5395" s="24"/>
      <c r="AG5395" s="24"/>
      <c r="AH5395" s="24"/>
      <c r="AI5395" s="24"/>
      <c r="AJ5395" s="24"/>
      <c r="AK5395" s="24"/>
      <c r="AL5395" s="24"/>
      <c r="AM5395" s="24"/>
      <c r="AN5395" s="24"/>
      <c r="AO5395" s="24"/>
      <c r="AQ5395" s="24"/>
      <c r="AR5395" s="24"/>
      <c r="AS5395" s="24"/>
      <c r="AT5395" s="24"/>
      <c r="AU5395" s="24"/>
      <c r="AV5395" s="24"/>
      <c r="AW5395" s="24"/>
      <c r="BA5395" s="24"/>
      <c r="BC5395" s="24"/>
      <c r="BD5395" s="24"/>
      <c r="BE5395" s="24"/>
      <c r="BF5395" s="24"/>
      <c r="BG5395" s="24"/>
      <c r="BH5395" s="24"/>
    </row>
    <row r="5396" spans="1:60" x14ac:dyDescent="0.25">
      <c r="A5396" s="24"/>
      <c r="H5396" s="24"/>
      <c r="I5396" s="24"/>
      <c r="AF5396" s="24"/>
      <c r="AG5396" s="24"/>
      <c r="AH5396" s="24"/>
      <c r="AI5396" s="24"/>
      <c r="AJ5396" s="24"/>
      <c r="AK5396" s="24"/>
      <c r="AL5396" s="24"/>
      <c r="AM5396" s="24"/>
      <c r="AN5396" s="24"/>
      <c r="AO5396" s="24"/>
      <c r="AQ5396" s="24"/>
      <c r="AR5396" s="24"/>
      <c r="AS5396" s="24"/>
      <c r="AT5396" s="24"/>
      <c r="AU5396" s="24"/>
      <c r="AV5396" s="24"/>
      <c r="AW5396" s="24"/>
      <c r="BA5396" s="24"/>
      <c r="BC5396" s="24"/>
      <c r="BD5396" s="24"/>
      <c r="BE5396" s="24"/>
      <c r="BF5396" s="24"/>
      <c r="BG5396" s="24"/>
      <c r="BH5396" s="24"/>
    </row>
    <row r="5397" spans="1:60" x14ac:dyDescent="0.25">
      <c r="A5397" s="24"/>
      <c r="H5397" s="24"/>
      <c r="I5397" s="24"/>
      <c r="AF5397" s="24"/>
      <c r="AG5397" s="24"/>
      <c r="AH5397" s="24"/>
      <c r="AI5397" s="24"/>
      <c r="AJ5397" s="24"/>
      <c r="AK5397" s="24"/>
      <c r="AL5397" s="24"/>
      <c r="AM5397" s="24"/>
      <c r="AN5397" s="24"/>
      <c r="AO5397" s="24"/>
      <c r="AQ5397" s="24"/>
      <c r="AR5397" s="24"/>
      <c r="AS5397" s="24"/>
      <c r="AT5397" s="24"/>
      <c r="AU5397" s="24"/>
      <c r="AV5397" s="24"/>
      <c r="AW5397" s="24"/>
      <c r="BA5397" s="24"/>
      <c r="BC5397" s="24"/>
      <c r="BD5397" s="24"/>
      <c r="BE5397" s="24"/>
      <c r="BF5397" s="24"/>
      <c r="BG5397" s="24"/>
      <c r="BH5397" s="24"/>
    </row>
    <row r="5398" spans="1:60" x14ac:dyDescent="0.25">
      <c r="A5398" s="24"/>
      <c r="H5398" s="24"/>
      <c r="I5398" s="24"/>
      <c r="AF5398" s="24"/>
      <c r="AG5398" s="24"/>
      <c r="AH5398" s="24"/>
      <c r="AI5398" s="24"/>
      <c r="AJ5398" s="24"/>
      <c r="AK5398" s="24"/>
      <c r="AL5398" s="24"/>
      <c r="AM5398" s="24"/>
      <c r="AN5398" s="24"/>
      <c r="AO5398" s="24"/>
      <c r="AQ5398" s="24"/>
      <c r="AR5398" s="24"/>
      <c r="AS5398" s="24"/>
      <c r="AT5398" s="24"/>
      <c r="AU5398" s="24"/>
      <c r="AV5398" s="24"/>
      <c r="AW5398" s="24"/>
      <c r="BA5398" s="24"/>
      <c r="BC5398" s="24"/>
      <c r="BD5398" s="24"/>
      <c r="BE5398" s="24"/>
      <c r="BF5398" s="24"/>
      <c r="BG5398" s="24"/>
      <c r="BH5398" s="24"/>
    </row>
    <row r="5399" spans="1:60" x14ac:dyDescent="0.25">
      <c r="A5399" s="24"/>
      <c r="H5399" s="24"/>
      <c r="I5399" s="24"/>
      <c r="AF5399" s="24"/>
      <c r="AG5399" s="24"/>
      <c r="AH5399" s="24"/>
      <c r="AI5399" s="24"/>
      <c r="AJ5399" s="24"/>
      <c r="AK5399" s="24"/>
      <c r="AL5399" s="24"/>
      <c r="AM5399" s="24"/>
      <c r="AN5399" s="24"/>
      <c r="AO5399" s="24"/>
      <c r="AQ5399" s="24"/>
      <c r="AR5399" s="24"/>
      <c r="AS5399" s="24"/>
      <c r="AT5399" s="24"/>
      <c r="AU5399" s="24"/>
      <c r="AV5399" s="24"/>
      <c r="AW5399" s="24"/>
      <c r="BA5399" s="24"/>
      <c r="BC5399" s="24"/>
      <c r="BD5399" s="24"/>
      <c r="BE5399" s="24"/>
      <c r="BF5399" s="24"/>
      <c r="BG5399" s="24"/>
      <c r="BH5399" s="24"/>
    </row>
    <row r="5400" spans="1:60" x14ac:dyDescent="0.25">
      <c r="A5400" s="24"/>
      <c r="H5400" s="24"/>
      <c r="I5400" s="24"/>
      <c r="AF5400" s="24"/>
      <c r="AG5400" s="24"/>
      <c r="AH5400" s="24"/>
      <c r="AI5400" s="24"/>
      <c r="AJ5400" s="24"/>
      <c r="AK5400" s="24"/>
      <c r="AL5400" s="24"/>
      <c r="AM5400" s="24"/>
      <c r="AN5400" s="24"/>
      <c r="AO5400" s="24"/>
      <c r="AQ5400" s="24"/>
      <c r="AR5400" s="24"/>
      <c r="AS5400" s="24"/>
      <c r="AT5400" s="24"/>
      <c r="AU5400" s="24"/>
      <c r="AV5400" s="24"/>
      <c r="AW5400" s="24"/>
      <c r="BA5400" s="24"/>
      <c r="BC5400" s="24"/>
      <c r="BD5400" s="24"/>
      <c r="BE5400" s="24"/>
      <c r="BF5400" s="24"/>
      <c r="BG5400" s="24"/>
      <c r="BH5400" s="24"/>
    </row>
    <row r="5401" spans="1:60" x14ac:dyDescent="0.25">
      <c r="A5401" s="24"/>
      <c r="H5401" s="24"/>
      <c r="I5401" s="24"/>
      <c r="AF5401" s="24"/>
      <c r="AG5401" s="24"/>
      <c r="AH5401" s="24"/>
      <c r="AI5401" s="24"/>
      <c r="AJ5401" s="24"/>
      <c r="AK5401" s="24"/>
      <c r="AL5401" s="24"/>
      <c r="AM5401" s="24"/>
      <c r="AN5401" s="24"/>
      <c r="AO5401" s="24"/>
      <c r="AQ5401" s="24"/>
      <c r="AR5401" s="24"/>
      <c r="AS5401" s="24"/>
      <c r="AT5401" s="24"/>
      <c r="AU5401" s="24"/>
      <c r="AV5401" s="24"/>
      <c r="AW5401" s="24"/>
      <c r="BA5401" s="24"/>
      <c r="BC5401" s="24"/>
      <c r="BD5401" s="24"/>
      <c r="BE5401" s="24"/>
      <c r="BF5401" s="24"/>
      <c r="BG5401" s="24"/>
      <c r="BH5401" s="24"/>
    </row>
    <row r="5402" spans="1:60" x14ac:dyDescent="0.25">
      <c r="A5402" s="24"/>
      <c r="H5402" s="24"/>
      <c r="I5402" s="24"/>
      <c r="AF5402" s="24"/>
      <c r="AG5402" s="24"/>
      <c r="AH5402" s="24"/>
      <c r="AI5402" s="24"/>
      <c r="AJ5402" s="24"/>
      <c r="AK5402" s="24"/>
      <c r="AL5402" s="24"/>
      <c r="AM5402" s="24"/>
      <c r="AN5402" s="24"/>
      <c r="AO5402" s="24"/>
      <c r="AQ5402" s="24"/>
      <c r="AR5402" s="24"/>
      <c r="AS5402" s="24"/>
      <c r="AT5402" s="24"/>
      <c r="AU5402" s="24"/>
      <c r="AV5402" s="24"/>
      <c r="AW5402" s="24"/>
      <c r="BA5402" s="24"/>
      <c r="BC5402" s="24"/>
      <c r="BD5402" s="24"/>
      <c r="BE5402" s="24"/>
      <c r="BF5402" s="24"/>
      <c r="BG5402" s="24"/>
      <c r="BH5402" s="24"/>
    </row>
    <row r="5403" spans="1:60" x14ac:dyDescent="0.25">
      <c r="A5403" s="24"/>
      <c r="H5403" s="24"/>
      <c r="I5403" s="24"/>
      <c r="AF5403" s="24"/>
      <c r="AG5403" s="24"/>
      <c r="AH5403" s="24"/>
      <c r="AI5403" s="24"/>
      <c r="AJ5403" s="24"/>
      <c r="AK5403" s="24"/>
      <c r="AL5403" s="24"/>
      <c r="AM5403" s="24"/>
      <c r="AN5403" s="24"/>
      <c r="AO5403" s="24"/>
      <c r="AQ5403" s="24"/>
      <c r="AR5403" s="24"/>
      <c r="AS5403" s="24"/>
      <c r="AT5403" s="24"/>
      <c r="AU5403" s="24"/>
      <c r="AV5403" s="24"/>
      <c r="AW5403" s="24"/>
      <c r="BA5403" s="24"/>
      <c r="BC5403" s="24"/>
      <c r="BD5403" s="24"/>
      <c r="BE5403" s="24"/>
      <c r="BF5403" s="24"/>
      <c r="BG5403" s="24"/>
      <c r="BH5403" s="24"/>
    </row>
    <row r="5404" spans="1:60" x14ac:dyDescent="0.25">
      <c r="A5404" s="24"/>
      <c r="H5404" s="24"/>
      <c r="I5404" s="24"/>
      <c r="AF5404" s="24"/>
      <c r="AG5404" s="24"/>
      <c r="AH5404" s="24"/>
      <c r="AI5404" s="24"/>
      <c r="AJ5404" s="24"/>
      <c r="AK5404" s="24"/>
      <c r="AL5404" s="24"/>
      <c r="AM5404" s="24"/>
      <c r="AN5404" s="24"/>
      <c r="AO5404" s="24"/>
      <c r="AQ5404" s="24"/>
      <c r="AR5404" s="24"/>
      <c r="AS5404" s="24"/>
      <c r="AT5404" s="24"/>
      <c r="AU5404" s="24"/>
      <c r="AV5404" s="24"/>
      <c r="AW5404" s="24"/>
      <c r="BA5404" s="24"/>
      <c r="BC5404" s="24"/>
      <c r="BD5404" s="24"/>
      <c r="BE5404" s="24"/>
      <c r="BF5404" s="24"/>
      <c r="BG5404" s="24"/>
      <c r="BH5404" s="24"/>
    </row>
    <row r="5405" spans="1:60" x14ac:dyDescent="0.25">
      <c r="A5405" s="24"/>
      <c r="H5405" s="24"/>
      <c r="I5405" s="24"/>
      <c r="AF5405" s="24"/>
      <c r="AG5405" s="24"/>
      <c r="AH5405" s="24"/>
      <c r="AI5405" s="24"/>
      <c r="AJ5405" s="24"/>
      <c r="AK5405" s="24"/>
      <c r="AL5405" s="24"/>
      <c r="AM5405" s="24"/>
      <c r="AN5405" s="24"/>
      <c r="AO5405" s="24"/>
      <c r="AQ5405" s="24"/>
      <c r="AR5405" s="24"/>
      <c r="AS5405" s="24"/>
      <c r="AT5405" s="24"/>
      <c r="AU5405" s="24"/>
      <c r="AV5405" s="24"/>
      <c r="AW5405" s="24"/>
      <c r="BA5405" s="24"/>
      <c r="BC5405" s="24"/>
      <c r="BD5405" s="24"/>
      <c r="BE5405" s="24"/>
      <c r="BF5405" s="24"/>
      <c r="BG5405" s="24"/>
      <c r="BH5405" s="24"/>
    </row>
    <row r="5406" spans="1:60" x14ac:dyDescent="0.25">
      <c r="A5406" s="24"/>
      <c r="H5406" s="24"/>
      <c r="I5406" s="24"/>
      <c r="AF5406" s="24"/>
      <c r="AG5406" s="24"/>
      <c r="AH5406" s="24"/>
      <c r="AI5406" s="24"/>
      <c r="AJ5406" s="24"/>
      <c r="AK5406" s="24"/>
      <c r="AL5406" s="24"/>
      <c r="AM5406" s="24"/>
      <c r="AN5406" s="24"/>
      <c r="AO5406" s="24"/>
      <c r="AQ5406" s="24"/>
      <c r="AR5406" s="24"/>
      <c r="AS5406" s="24"/>
      <c r="AT5406" s="24"/>
      <c r="AU5406" s="24"/>
      <c r="AV5406" s="24"/>
      <c r="AW5406" s="24"/>
      <c r="BA5406" s="24"/>
      <c r="BC5406" s="24"/>
      <c r="BD5406" s="24"/>
      <c r="BE5406" s="24"/>
      <c r="BF5406" s="24"/>
      <c r="BG5406" s="24"/>
      <c r="BH5406" s="24"/>
    </row>
    <row r="5407" spans="1:60" x14ac:dyDescent="0.25">
      <c r="A5407" s="24"/>
      <c r="H5407" s="24"/>
      <c r="I5407" s="24"/>
      <c r="AF5407" s="24"/>
      <c r="AG5407" s="24"/>
      <c r="AH5407" s="24"/>
      <c r="AI5407" s="24"/>
      <c r="AJ5407" s="24"/>
      <c r="AK5407" s="24"/>
      <c r="AL5407" s="24"/>
      <c r="AM5407" s="24"/>
      <c r="AN5407" s="24"/>
      <c r="AO5407" s="24"/>
      <c r="AQ5407" s="24"/>
      <c r="AR5407" s="24"/>
      <c r="AS5407" s="24"/>
      <c r="AT5407" s="24"/>
      <c r="AU5407" s="24"/>
      <c r="AV5407" s="24"/>
      <c r="AW5407" s="24"/>
      <c r="BA5407" s="24"/>
      <c r="BC5407" s="24"/>
      <c r="BD5407" s="24"/>
      <c r="BE5407" s="24"/>
      <c r="BF5407" s="24"/>
      <c r="BG5407" s="24"/>
      <c r="BH5407" s="24"/>
    </row>
    <row r="5408" spans="1:60" x14ac:dyDescent="0.25">
      <c r="A5408" s="24"/>
      <c r="H5408" s="24"/>
      <c r="I5408" s="24"/>
      <c r="AF5408" s="24"/>
      <c r="AG5408" s="24"/>
      <c r="AH5408" s="24"/>
      <c r="AI5408" s="24"/>
      <c r="AJ5408" s="24"/>
      <c r="AK5408" s="24"/>
      <c r="AL5408" s="24"/>
      <c r="AM5408" s="24"/>
      <c r="AN5408" s="24"/>
      <c r="AO5408" s="24"/>
      <c r="AQ5408" s="24"/>
      <c r="AR5408" s="24"/>
      <c r="AS5408" s="24"/>
      <c r="AT5408" s="24"/>
      <c r="AU5408" s="24"/>
      <c r="AV5408" s="24"/>
      <c r="AW5408" s="24"/>
      <c r="BA5408" s="24"/>
      <c r="BC5408" s="24"/>
      <c r="BD5408" s="24"/>
      <c r="BE5408" s="24"/>
      <c r="BF5408" s="24"/>
      <c r="BG5408" s="24"/>
      <c r="BH5408" s="24"/>
    </row>
    <row r="5409" spans="1:60" x14ac:dyDescent="0.25">
      <c r="A5409" s="24"/>
      <c r="H5409" s="24"/>
      <c r="I5409" s="24"/>
      <c r="AF5409" s="24"/>
      <c r="AG5409" s="24"/>
      <c r="AH5409" s="24"/>
      <c r="AI5409" s="24"/>
      <c r="AJ5409" s="24"/>
      <c r="AK5409" s="24"/>
      <c r="AL5409" s="24"/>
      <c r="AM5409" s="24"/>
      <c r="AN5409" s="24"/>
      <c r="AO5409" s="24"/>
      <c r="AQ5409" s="24"/>
      <c r="AR5409" s="24"/>
      <c r="AS5409" s="24"/>
      <c r="AT5409" s="24"/>
      <c r="AU5409" s="24"/>
      <c r="AV5409" s="24"/>
      <c r="AW5409" s="24"/>
      <c r="BA5409" s="24"/>
      <c r="BC5409" s="24"/>
      <c r="BD5409" s="24"/>
      <c r="BE5409" s="24"/>
      <c r="BF5409" s="24"/>
      <c r="BG5409" s="24"/>
      <c r="BH5409" s="24"/>
    </row>
    <row r="5410" spans="1:60" x14ac:dyDescent="0.25">
      <c r="A5410" s="24"/>
      <c r="H5410" s="24"/>
      <c r="I5410" s="24"/>
      <c r="AF5410" s="24"/>
      <c r="AG5410" s="24"/>
      <c r="AH5410" s="24"/>
      <c r="AI5410" s="24"/>
      <c r="AJ5410" s="24"/>
      <c r="AK5410" s="24"/>
      <c r="AL5410" s="24"/>
      <c r="AM5410" s="24"/>
      <c r="AN5410" s="24"/>
      <c r="AO5410" s="24"/>
      <c r="AQ5410" s="24"/>
      <c r="AR5410" s="24"/>
      <c r="AS5410" s="24"/>
      <c r="AT5410" s="24"/>
      <c r="AU5410" s="24"/>
      <c r="AV5410" s="24"/>
      <c r="AW5410" s="24"/>
      <c r="BA5410" s="24"/>
      <c r="BC5410" s="24"/>
      <c r="BD5410" s="24"/>
      <c r="BE5410" s="24"/>
      <c r="BF5410" s="24"/>
      <c r="BG5410" s="24"/>
      <c r="BH5410" s="24"/>
    </row>
    <row r="5411" spans="1:60" x14ac:dyDescent="0.25">
      <c r="A5411" s="24"/>
      <c r="H5411" s="24"/>
      <c r="I5411" s="24"/>
      <c r="AF5411" s="24"/>
      <c r="AG5411" s="24"/>
      <c r="AH5411" s="24"/>
      <c r="AI5411" s="24"/>
      <c r="AJ5411" s="24"/>
      <c r="AK5411" s="24"/>
      <c r="AL5411" s="24"/>
      <c r="AM5411" s="24"/>
      <c r="AN5411" s="24"/>
      <c r="AO5411" s="24"/>
      <c r="AQ5411" s="24"/>
      <c r="AR5411" s="24"/>
      <c r="AS5411" s="24"/>
      <c r="AT5411" s="24"/>
      <c r="AU5411" s="24"/>
      <c r="AV5411" s="24"/>
      <c r="AW5411" s="24"/>
      <c r="BA5411" s="24"/>
      <c r="BC5411" s="24"/>
      <c r="BD5411" s="24"/>
      <c r="BE5411" s="24"/>
      <c r="BF5411" s="24"/>
      <c r="BG5411" s="24"/>
      <c r="BH5411" s="24"/>
    </row>
    <row r="5412" spans="1:60" x14ac:dyDescent="0.25">
      <c r="A5412" s="24"/>
      <c r="H5412" s="24"/>
      <c r="I5412" s="24"/>
      <c r="AF5412" s="24"/>
      <c r="AG5412" s="24"/>
      <c r="AH5412" s="24"/>
      <c r="AI5412" s="24"/>
      <c r="AJ5412" s="24"/>
      <c r="AK5412" s="24"/>
      <c r="AL5412" s="24"/>
      <c r="AM5412" s="24"/>
      <c r="AN5412" s="24"/>
      <c r="AO5412" s="24"/>
      <c r="AQ5412" s="24"/>
      <c r="AR5412" s="24"/>
      <c r="AS5412" s="24"/>
      <c r="AT5412" s="24"/>
      <c r="AU5412" s="24"/>
      <c r="AV5412" s="24"/>
      <c r="AW5412" s="24"/>
      <c r="BA5412" s="24"/>
      <c r="BC5412" s="24"/>
      <c r="BD5412" s="24"/>
      <c r="BE5412" s="24"/>
      <c r="BF5412" s="24"/>
      <c r="BG5412" s="24"/>
      <c r="BH5412" s="24"/>
    </row>
    <row r="5413" spans="1:60" x14ac:dyDescent="0.25">
      <c r="A5413" s="24"/>
      <c r="H5413" s="24"/>
      <c r="I5413" s="24"/>
      <c r="AF5413" s="24"/>
      <c r="AG5413" s="24"/>
      <c r="AH5413" s="24"/>
      <c r="AI5413" s="24"/>
      <c r="AJ5413" s="24"/>
      <c r="AK5413" s="24"/>
      <c r="AL5413" s="24"/>
      <c r="AM5413" s="24"/>
      <c r="AN5413" s="24"/>
      <c r="AO5413" s="24"/>
      <c r="AQ5413" s="24"/>
      <c r="AR5413" s="24"/>
      <c r="AS5413" s="24"/>
      <c r="AT5413" s="24"/>
      <c r="AU5413" s="24"/>
      <c r="AV5413" s="24"/>
      <c r="AW5413" s="24"/>
      <c r="BA5413" s="24"/>
      <c r="BC5413" s="24"/>
      <c r="BD5413" s="24"/>
      <c r="BE5413" s="24"/>
      <c r="BF5413" s="24"/>
      <c r="BG5413" s="24"/>
      <c r="BH5413" s="24"/>
    </row>
    <row r="5414" spans="1:60" x14ac:dyDescent="0.25">
      <c r="A5414" s="24"/>
      <c r="H5414" s="24"/>
      <c r="I5414" s="24"/>
      <c r="AF5414" s="24"/>
      <c r="AG5414" s="24"/>
      <c r="AH5414" s="24"/>
      <c r="AI5414" s="24"/>
      <c r="AJ5414" s="24"/>
      <c r="AK5414" s="24"/>
      <c r="AL5414" s="24"/>
      <c r="AM5414" s="24"/>
      <c r="AN5414" s="24"/>
      <c r="AO5414" s="24"/>
      <c r="AQ5414" s="24"/>
      <c r="AR5414" s="24"/>
      <c r="AS5414" s="24"/>
      <c r="AT5414" s="24"/>
      <c r="AU5414" s="24"/>
      <c r="AV5414" s="24"/>
      <c r="AW5414" s="24"/>
      <c r="BA5414" s="24"/>
      <c r="BC5414" s="24"/>
      <c r="BD5414" s="24"/>
      <c r="BE5414" s="24"/>
      <c r="BF5414" s="24"/>
      <c r="BG5414" s="24"/>
      <c r="BH5414" s="24"/>
    </row>
    <row r="5415" spans="1:60" x14ac:dyDescent="0.25">
      <c r="A5415" s="24"/>
      <c r="H5415" s="24"/>
      <c r="I5415" s="24"/>
      <c r="AF5415" s="24"/>
      <c r="AG5415" s="24"/>
      <c r="AH5415" s="24"/>
      <c r="AI5415" s="24"/>
      <c r="AJ5415" s="24"/>
      <c r="AK5415" s="24"/>
      <c r="AL5415" s="24"/>
      <c r="AM5415" s="24"/>
      <c r="AN5415" s="24"/>
      <c r="AO5415" s="24"/>
      <c r="AQ5415" s="24"/>
      <c r="AR5415" s="24"/>
      <c r="AS5415" s="24"/>
      <c r="AT5415" s="24"/>
      <c r="AU5415" s="24"/>
      <c r="AV5415" s="24"/>
      <c r="AW5415" s="24"/>
      <c r="BA5415" s="24"/>
      <c r="BC5415" s="24"/>
      <c r="BD5415" s="24"/>
      <c r="BE5415" s="24"/>
      <c r="BF5415" s="24"/>
      <c r="BG5415" s="24"/>
      <c r="BH5415" s="24"/>
    </row>
    <row r="5416" spans="1:60" x14ac:dyDescent="0.25">
      <c r="A5416" s="24"/>
      <c r="H5416" s="24"/>
      <c r="I5416" s="24"/>
      <c r="AF5416" s="24"/>
      <c r="AG5416" s="24"/>
      <c r="AH5416" s="24"/>
      <c r="AI5416" s="24"/>
      <c r="AJ5416" s="24"/>
      <c r="AK5416" s="24"/>
      <c r="AL5416" s="24"/>
      <c r="AM5416" s="24"/>
      <c r="AN5416" s="24"/>
      <c r="AO5416" s="24"/>
      <c r="AQ5416" s="24"/>
      <c r="AR5416" s="24"/>
      <c r="AS5416" s="24"/>
      <c r="AT5416" s="24"/>
      <c r="AU5416" s="24"/>
      <c r="AV5416" s="24"/>
      <c r="AW5416" s="24"/>
      <c r="BA5416" s="24"/>
      <c r="BC5416" s="24"/>
      <c r="BD5416" s="24"/>
      <c r="BE5416" s="24"/>
      <c r="BF5416" s="24"/>
      <c r="BG5416" s="24"/>
      <c r="BH5416" s="24"/>
    </row>
    <row r="5417" spans="1:60" x14ac:dyDescent="0.25">
      <c r="A5417" s="24"/>
      <c r="H5417" s="24"/>
      <c r="I5417" s="24"/>
      <c r="AF5417" s="24"/>
      <c r="AG5417" s="24"/>
      <c r="AH5417" s="24"/>
      <c r="AI5417" s="24"/>
      <c r="AJ5417" s="24"/>
      <c r="AK5417" s="24"/>
      <c r="AL5417" s="24"/>
      <c r="AM5417" s="24"/>
      <c r="AN5417" s="24"/>
      <c r="AO5417" s="24"/>
      <c r="AQ5417" s="24"/>
      <c r="AR5417" s="24"/>
      <c r="AS5417" s="24"/>
      <c r="AT5417" s="24"/>
      <c r="AU5417" s="24"/>
      <c r="AV5417" s="24"/>
      <c r="AW5417" s="24"/>
      <c r="BA5417" s="24"/>
      <c r="BC5417" s="24"/>
      <c r="BD5417" s="24"/>
      <c r="BE5417" s="24"/>
      <c r="BF5417" s="24"/>
      <c r="BG5417" s="24"/>
      <c r="BH5417" s="24"/>
    </row>
    <row r="5418" spans="1:60" x14ac:dyDescent="0.25">
      <c r="A5418" s="24"/>
      <c r="H5418" s="24"/>
      <c r="I5418" s="24"/>
      <c r="AF5418" s="24"/>
      <c r="AG5418" s="24"/>
      <c r="AH5418" s="24"/>
      <c r="AI5418" s="24"/>
      <c r="AJ5418" s="24"/>
      <c r="AK5418" s="24"/>
      <c r="AL5418" s="24"/>
      <c r="AM5418" s="24"/>
      <c r="AN5418" s="24"/>
      <c r="AO5418" s="24"/>
      <c r="AQ5418" s="24"/>
      <c r="AR5418" s="24"/>
      <c r="AS5418" s="24"/>
      <c r="AT5418" s="24"/>
      <c r="AU5418" s="24"/>
      <c r="AV5418" s="24"/>
      <c r="AW5418" s="24"/>
      <c r="BA5418" s="24"/>
      <c r="BC5418" s="24"/>
      <c r="BD5418" s="24"/>
      <c r="BE5418" s="24"/>
      <c r="BF5418" s="24"/>
      <c r="BG5418" s="24"/>
      <c r="BH5418" s="24"/>
    </row>
    <row r="5419" spans="1:60" x14ac:dyDescent="0.25">
      <c r="A5419" s="24"/>
      <c r="H5419" s="24"/>
      <c r="I5419" s="24"/>
      <c r="AF5419" s="24"/>
      <c r="AG5419" s="24"/>
      <c r="AH5419" s="24"/>
      <c r="AI5419" s="24"/>
      <c r="AJ5419" s="24"/>
      <c r="AK5419" s="24"/>
      <c r="AL5419" s="24"/>
      <c r="AM5419" s="24"/>
      <c r="AN5419" s="24"/>
      <c r="AO5419" s="24"/>
      <c r="AQ5419" s="24"/>
      <c r="AR5419" s="24"/>
      <c r="AS5419" s="24"/>
      <c r="AT5419" s="24"/>
      <c r="AU5419" s="24"/>
      <c r="AV5419" s="24"/>
      <c r="AW5419" s="24"/>
      <c r="BA5419" s="24"/>
      <c r="BC5419" s="24"/>
      <c r="BD5419" s="24"/>
      <c r="BE5419" s="24"/>
      <c r="BF5419" s="24"/>
      <c r="BG5419" s="24"/>
      <c r="BH5419" s="24"/>
    </row>
    <row r="5420" spans="1:60" x14ac:dyDescent="0.25">
      <c r="A5420" s="24"/>
      <c r="H5420" s="24"/>
      <c r="I5420" s="24"/>
      <c r="AF5420" s="24"/>
      <c r="AG5420" s="24"/>
      <c r="AH5420" s="24"/>
      <c r="AI5420" s="24"/>
      <c r="AJ5420" s="24"/>
      <c r="AK5420" s="24"/>
      <c r="AL5420" s="24"/>
      <c r="AM5420" s="24"/>
      <c r="AN5420" s="24"/>
      <c r="AO5420" s="24"/>
      <c r="AQ5420" s="24"/>
      <c r="AR5420" s="24"/>
      <c r="AS5420" s="24"/>
      <c r="AT5420" s="24"/>
      <c r="AU5420" s="24"/>
      <c r="AV5420" s="24"/>
      <c r="AW5420" s="24"/>
      <c r="BA5420" s="24"/>
      <c r="BC5420" s="24"/>
      <c r="BD5420" s="24"/>
      <c r="BE5420" s="24"/>
      <c r="BF5420" s="24"/>
      <c r="BG5420" s="24"/>
      <c r="BH5420" s="24"/>
    </row>
    <row r="5421" spans="1:60" x14ac:dyDescent="0.25">
      <c r="A5421" s="24"/>
      <c r="H5421" s="24"/>
      <c r="I5421" s="24"/>
      <c r="AF5421" s="24"/>
      <c r="AG5421" s="24"/>
      <c r="AH5421" s="24"/>
      <c r="AI5421" s="24"/>
      <c r="AJ5421" s="24"/>
      <c r="AK5421" s="24"/>
      <c r="AL5421" s="24"/>
      <c r="AM5421" s="24"/>
      <c r="AN5421" s="24"/>
      <c r="AO5421" s="24"/>
      <c r="AQ5421" s="24"/>
      <c r="AR5421" s="24"/>
      <c r="AS5421" s="24"/>
      <c r="AT5421" s="24"/>
      <c r="AU5421" s="24"/>
      <c r="AV5421" s="24"/>
      <c r="AW5421" s="24"/>
      <c r="BA5421" s="24"/>
      <c r="BC5421" s="24"/>
      <c r="BD5421" s="24"/>
      <c r="BE5421" s="24"/>
      <c r="BF5421" s="24"/>
      <c r="BG5421" s="24"/>
      <c r="BH5421" s="24"/>
    </row>
    <row r="5422" spans="1:60" x14ac:dyDescent="0.25">
      <c r="A5422" s="24"/>
      <c r="H5422" s="24"/>
      <c r="I5422" s="24"/>
      <c r="AF5422" s="24"/>
      <c r="AG5422" s="24"/>
      <c r="AH5422" s="24"/>
      <c r="AI5422" s="24"/>
      <c r="AJ5422" s="24"/>
      <c r="AK5422" s="24"/>
      <c r="AL5422" s="24"/>
      <c r="AM5422" s="24"/>
      <c r="AN5422" s="24"/>
      <c r="AO5422" s="24"/>
      <c r="AQ5422" s="24"/>
      <c r="AR5422" s="24"/>
      <c r="AS5422" s="24"/>
      <c r="AT5422" s="24"/>
      <c r="AU5422" s="24"/>
      <c r="AV5422" s="24"/>
      <c r="AW5422" s="24"/>
      <c r="BA5422" s="24"/>
      <c r="BC5422" s="24"/>
      <c r="BD5422" s="24"/>
      <c r="BE5422" s="24"/>
      <c r="BF5422" s="24"/>
      <c r="BG5422" s="24"/>
      <c r="BH5422" s="24"/>
    </row>
    <row r="5423" spans="1:60" x14ac:dyDescent="0.25">
      <c r="A5423" s="24"/>
      <c r="H5423" s="24"/>
      <c r="I5423" s="24"/>
      <c r="AF5423" s="24"/>
      <c r="AG5423" s="24"/>
      <c r="AH5423" s="24"/>
      <c r="AI5423" s="24"/>
      <c r="AJ5423" s="24"/>
      <c r="AK5423" s="24"/>
      <c r="AL5423" s="24"/>
      <c r="AM5423" s="24"/>
      <c r="AN5423" s="24"/>
      <c r="AO5423" s="24"/>
      <c r="AQ5423" s="24"/>
      <c r="AR5423" s="24"/>
      <c r="AS5423" s="24"/>
      <c r="AT5423" s="24"/>
      <c r="AU5423" s="24"/>
      <c r="AV5423" s="24"/>
      <c r="AW5423" s="24"/>
      <c r="BA5423" s="24"/>
      <c r="BC5423" s="24"/>
      <c r="BD5423" s="24"/>
      <c r="BE5423" s="24"/>
      <c r="BF5423" s="24"/>
      <c r="BG5423" s="24"/>
      <c r="BH5423" s="24"/>
    </row>
    <row r="5424" spans="1:60" x14ac:dyDescent="0.25">
      <c r="A5424" s="24"/>
      <c r="H5424" s="24"/>
      <c r="I5424" s="24"/>
      <c r="AF5424" s="24"/>
      <c r="AG5424" s="24"/>
      <c r="AH5424" s="24"/>
      <c r="AI5424" s="24"/>
      <c r="AJ5424" s="24"/>
      <c r="AK5424" s="24"/>
      <c r="AL5424" s="24"/>
      <c r="AM5424" s="24"/>
      <c r="AN5424" s="24"/>
      <c r="AO5424" s="24"/>
      <c r="AQ5424" s="24"/>
      <c r="AR5424" s="24"/>
      <c r="AS5424" s="24"/>
      <c r="AT5424" s="24"/>
      <c r="AU5424" s="24"/>
      <c r="AV5424" s="24"/>
      <c r="AW5424" s="24"/>
      <c r="BA5424" s="24"/>
      <c r="BC5424" s="24"/>
      <c r="BD5424" s="24"/>
      <c r="BE5424" s="24"/>
      <c r="BF5424" s="24"/>
      <c r="BG5424" s="24"/>
      <c r="BH5424" s="24"/>
    </row>
    <row r="5425" spans="1:60" x14ac:dyDescent="0.25">
      <c r="A5425" s="24"/>
      <c r="H5425" s="24"/>
      <c r="I5425" s="24"/>
      <c r="AF5425" s="24"/>
      <c r="AG5425" s="24"/>
      <c r="AH5425" s="24"/>
      <c r="AI5425" s="24"/>
      <c r="AJ5425" s="24"/>
      <c r="AK5425" s="24"/>
      <c r="AL5425" s="24"/>
      <c r="AM5425" s="24"/>
      <c r="AN5425" s="24"/>
      <c r="AO5425" s="24"/>
      <c r="AQ5425" s="24"/>
      <c r="AR5425" s="24"/>
      <c r="AS5425" s="24"/>
      <c r="AT5425" s="24"/>
      <c r="AU5425" s="24"/>
      <c r="AV5425" s="24"/>
      <c r="AW5425" s="24"/>
      <c r="BA5425" s="24"/>
      <c r="BC5425" s="24"/>
      <c r="BD5425" s="24"/>
      <c r="BE5425" s="24"/>
      <c r="BF5425" s="24"/>
      <c r="BG5425" s="24"/>
      <c r="BH5425" s="24"/>
    </row>
    <row r="5426" spans="1:60" x14ac:dyDescent="0.25">
      <c r="A5426" s="24"/>
      <c r="H5426" s="24"/>
      <c r="I5426" s="24"/>
      <c r="AF5426" s="24"/>
      <c r="AG5426" s="24"/>
      <c r="AH5426" s="24"/>
      <c r="AI5426" s="24"/>
      <c r="AJ5426" s="24"/>
      <c r="AK5426" s="24"/>
      <c r="AL5426" s="24"/>
      <c r="AM5426" s="24"/>
      <c r="AN5426" s="24"/>
      <c r="AO5426" s="24"/>
      <c r="AQ5426" s="24"/>
      <c r="AR5426" s="24"/>
      <c r="AS5426" s="24"/>
      <c r="AT5426" s="24"/>
      <c r="AU5426" s="24"/>
      <c r="AV5426" s="24"/>
      <c r="AW5426" s="24"/>
      <c r="BA5426" s="24"/>
      <c r="BC5426" s="24"/>
      <c r="BD5426" s="24"/>
      <c r="BE5426" s="24"/>
      <c r="BF5426" s="24"/>
      <c r="BG5426" s="24"/>
      <c r="BH5426" s="24"/>
    </row>
    <row r="5427" spans="1:60" x14ac:dyDescent="0.25">
      <c r="A5427" s="24"/>
      <c r="H5427" s="24"/>
      <c r="I5427" s="24"/>
      <c r="AF5427" s="24"/>
      <c r="AG5427" s="24"/>
      <c r="AH5427" s="24"/>
      <c r="AI5427" s="24"/>
      <c r="AJ5427" s="24"/>
      <c r="AK5427" s="24"/>
      <c r="AL5427" s="24"/>
      <c r="AM5427" s="24"/>
      <c r="AN5427" s="24"/>
      <c r="AO5427" s="24"/>
      <c r="AQ5427" s="24"/>
      <c r="AR5427" s="24"/>
      <c r="AS5427" s="24"/>
      <c r="AT5427" s="24"/>
      <c r="AU5427" s="24"/>
      <c r="AV5427" s="24"/>
      <c r="AW5427" s="24"/>
      <c r="BA5427" s="24"/>
      <c r="BC5427" s="24"/>
      <c r="BD5427" s="24"/>
      <c r="BE5427" s="24"/>
      <c r="BF5427" s="24"/>
      <c r="BG5427" s="24"/>
      <c r="BH5427" s="24"/>
    </row>
    <row r="5428" spans="1:60" x14ac:dyDescent="0.25">
      <c r="A5428" s="24"/>
      <c r="H5428" s="24"/>
      <c r="I5428" s="24"/>
      <c r="AF5428" s="24"/>
      <c r="AG5428" s="24"/>
      <c r="AH5428" s="24"/>
      <c r="AI5428" s="24"/>
      <c r="AJ5428" s="24"/>
      <c r="AK5428" s="24"/>
      <c r="AL5428" s="24"/>
      <c r="AM5428" s="24"/>
      <c r="AN5428" s="24"/>
      <c r="AO5428" s="24"/>
      <c r="AQ5428" s="24"/>
      <c r="AR5428" s="24"/>
      <c r="AS5428" s="24"/>
      <c r="AT5428" s="24"/>
      <c r="AU5428" s="24"/>
      <c r="AV5428" s="24"/>
      <c r="AW5428" s="24"/>
      <c r="BA5428" s="24"/>
      <c r="BC5428" s="24"/>
      <c r="BD5428" s="24"/>
      <c r="BE5428" s="24"/>
      <c r="BF5428" s="24"/>
      <c r="BG5428" s="24"/>
      <c r="BH5428" s="24"/>
    </row>
    <row r="5429" spans="1:60" x14ac:dyDescent="0.25">
      <c r="A5429" s="24"/>
      <c r="H5429" s="24"/>
      <c r="I5429" s="24"/>
      <c r="AF5429" s="24"/>
      <c r="AG5429" s="24"/>
      <c r="AH5429" s="24"/>
      <c r="AI5429" s="24"/>
      <c r="AJ5429" s="24"/>
      <c r="AK5429" s="24"/>
      <c r="AL5429" s="24"/>
      <c r="AM5429" s="24"/>
      <c r="AN5429" s="24"/>
      <c r="AO5429" s="24"/>
      <c r="AQ5429" s="24"/>
      <c r="AR5429" s="24"/>
      <c r="AS5429" s="24"/>
      <c r="AT5429" s="24"/>
      <c r="AU5429" s="24"/>
      <c r="AV5429" s="24"/>
      <c r="AW5429" s="24"/>
      <c r="BA5429" s="24"/>
      <c r="BC5429" s="24"/>
      <c r="BD5429" s="24"/>
      <c r="BE5429" s="24"/>
      <c r="BF5429" s="24"/>
      <c r="BG5429" s="24"/>
      <c r="BH5429" s="24"/>
    </row>
    <row r="5430" spans="1:60" x14ac:dyDescent="0.25">
      <c r="A5430" s="24"/>
      <c r="H5430" s="24"/>
      <c r="I5430" s="24"/>
      <c r="AF5430" s="24"/>
      <c r="AG5430" s="24"/>
      <c r="AH5430" s="24"/>
      <c r="AI5430" s="24"/>
      <c r="AJ5430" s="24"/>
      <c r="AK5430" s="24"/>
      <c r="AL5430" s="24"/>
      <c r="AM5430" s="24"/>
      <c r="AN5430" s="24"/>
      <c r="AO5430" s="24"/>
      <c r="AQ5430" s="24"/>
      <c r="AR5430" s="24"/>
      <c r="AS5430" s="24"/>
      <c r="AT5430" s="24"/>
      <c r="AU5430" s="24"/>
      <c r="AV5430" s="24"/>
      <c r="AW5430" s="24"/>
      <c r="BA5430" s="24"/>
      <c r="BC5430" s="24"/>
      <c r="BD5430" s="24"/>
      <c r="BE5430" s="24"/>
      <c r="BF5430" s="24"/>
      <c r="BG5430" s="24"/>
      <c r="BH5430" s="24"/>
    </row>
    <row r="5431" spans="1:60" x14ac:dyDescent="0.25">
      <c r="A5431" s="24"/>
      <c r="H5431" s="24"/>
      <c r="I5431" s="24"/>
      <c r="AF5431" s="24"/>
      <c r="AG5431" s="24"/>
      <c r="AH5431" s="24"/>
      <c r="AI5431" s="24"/>
      <c r="AJ5431" s="24"/>
      <c r="AK5431" s="24"/>
      <c r="AL5431" s="24"/>
      <c r="AM5431" s="24"/>
      <c r="AN5431" s="24"/>
      <c r="AO5431" s="24"/>
      <c r="AQ5431" s="24"/>
      <c r="AR5431" s="24"/>
      <c r="AS5431" s="24"/>
      <c r="AT5431" s="24"/>
      <c r="AU5431" s="24"/>
      <c r="AV5431" s="24"/>
      <c r="AW5431" s="24"/>
      <c r="BA5431" s="24"/>
      <c r="BC5431" s="24"/>
      <c r="BD5431" s="24"/>
      <c r="BE5431" s="24"/>
      <c r="BF5431" s="24"/>
      <c r="BG5431" s="24"/>
      <c r="BH5431" s="24"/>
    </row>
    <row r="5432" spans="1:60" x14ac:dyDescent="0.25">
      <c r="A5432" s="24"/>
      <c r="H5432" s="24"/>
      <c r="I5432" s="24"/>
      <c r="AF5432" s="24"/>
      <c r="AG5432" s="24"/>
      <c r="AH5432" s="24"/>
      <c r="AI5432" s="24"/>
      <c r="AJ5432" s="24"/>
      <c r="AK5432" s="24"/>
      <c r="AL5432" s="24"/>
      <c r="AM5432" s="24"/>
      <c r="AN5432" s="24"/>
      <c r="AO5432" s="24"/>
      <c r="AQ5432" s="24"/>
      <c r="AR5432" s="24"/>
      <c r="AS5432" s="24"/>
      <c r="AT5432" s="24"/>
      <c r="AU5432" s="24"/>
      <c r="AV5432" s="24"/>
      <c r="AW5432" s="24"/>
      <c r="BA5432" s="24"/>
      <c r="BC5432" s="24"/>
      <c r="BD5432" s="24"/>
      <c r="BE5432" s="24"/>
      <c r="BF5432" s="24"/>
      <c r="BG5432" s="24"/>
      <c r="BH5432" s="24"/>
    </row>
    <row r="5433" spans="1:60" x14ac:dyDescent="0.25">
      <c r="A5433" s="24"/>
      <c r="H5433" s="24"/>
      <c r="I5433" s="24"/>
      <c r="AF5433" s="24"/>
      <c r="AG5433" s="24"/>
      <c r="AH5433" s="24"/>
      <c r="AI5433" s="24"/>
      <c r="AJ5433" s="24"/>
      <c r="AK5433" s="24"/>
      <c r="AL5433" s="24"/>
      <c r="AM5433" s="24"/>
      <c r="AN5433" s="24"/>
      <c r="AO5433" s="24"/>
      <c r="AQ5433" s="24"/>
      <c r="AR5433" s="24"/>
      <c r="AS5433" s="24"/>
      <c r="AT5433" s="24"/>
      <c r="AU5433" s="24"/>
      <c r="AV5433" s="24"/>
      <c r="AW5433" s="24"/>
      <c r="BA5433" s="24"/>
      <c r="BC5433" s="24"/>
      <c r="BD5433" s="24"/>
      <c r="BE5433" s="24"/>
      <c r="BF5433" s="24"/>
      <c r="BG5433" s="24"/>
      <c r="BH5433" s="24"/>
    </row>
    <row r="5434" spans="1:60" x14ac:dyDescent="0.25">
      <c r="A5434" s="24"/>
      <c r="H5434" s="24"/>
      <c r="I5434" s="24"/>
      <c r="AF5434" s="24"/>
      <c r="AG5434" s="24"/>
      <c r="AH5434" s="24"/>
      <c r="AI5434" s="24"/>
      <c r="AJ5434" s="24"/>
      <c r="AK5434" s="24"/>
      <c r="AL5434" s="24"/>
      <c r="AM5434" s="24"/>
      <c r="AN5434" s="24"/>
      <c r="AO5434" s="24"/>
      <c r="AQ5434" s="24"/>
      <c r="AR5434" s="24"/>
      <c r="AS5434" s="24"/>
      <c r="AT5434" s="24"/>
      <c r="AU5434" s="24"/>
      <c r="AV5434" s="24"/>
      <c r="AW5434" s="24"/>
      <c r="BA5434" s="24"/>
      <c r="BC5434" s="24"/>
      <c r="BD5434" s="24"/>
      <c r="BE5434" s="24"/>
      <c r="BF5434" s="24"/>
      <c r="BG5434" s="24"/>
      <c r="BH5434" s="24"/>
    </row>
    <row r="5435" spans="1:60" x14ac:dyDescent="0.25">
      <c r="A5435" s="24"/>
      <c r="H5435" s="24"/>
      <c r="I5435" s="24"/>
      <c r="AF5435" s="24"/>
      <c r="AG5435" s="24"/>
      <c r="AH5435" s="24"/>
      <c r="AI5435" s="24"/>
      <c r="AJ5435" s="24"/>
      <c r="AK5435" s="24"/>
      <c r="AL5435" s="24"/>
      <c r="AM5435" s="24"/>
      <c r="AN5435" s="24"/>
      <c r="AO5435" s="24"/>
      <c r="AQ5435" s="24"/>
      <c r="AR5435" s="24"/>
      <c r="AS5435" s="24"/>
      <c r="AT5435" s="24"/>
      <c r="AU5435" s="24"/>
      <c r="AV5435" s="24"/>
      <c r="AW5435" s="24"/>
      <c r="BA5435" s="24"/>
      <c r="BC5435" s="24"/>
      <c r="BD5435" s="24"/>
      <c r="BE5435" s="24"/>
      <c r="BF5435" s="24"/>
      <c r="BG5435" s="24"/>
      <c r="BH5435" s="24"/>
    </row>
    <row r="5436" spans="1:60" x14ac:dyDescent="0.25">
      <c r="A5436" s="24"/>
      <c r="H5436" s="24"/>
      <c r="I5436" s="24"/>
      <c r="AF5436" s="24"/>
      <c r="AG5436" s="24"/>
      <c r="AH5436" s="24"/>
      <c r="AI5436" s="24"/>
      <c r="AJ5436" s="24"/>
      <c r="AK5436" s="24"/>
      <c r="AL5436" s="24"/>
      <c r="AM5436" s="24"/>
      <c r="AN5436" s="24"/>
      <c r="AO5436" s="24"/>
      <c r="AQ5436" s="24"/>
      <c r="AR5436" s="24"/>
      <c r="AS5436" s="24"/>
      <c r="AT5436" s="24"/>
      <c r="AU5436" s="24"/>
      <c r="AV5436" s="24"/>
      <c r="AW5436" s="24"/>
      <c r="BA5436" s="24"/>
      <c r="BC5436" s="24"/>
      <c r="BD5436" s="24"/>
      <c r="BE5436" s="24"/>
      <c r="BF5436" s="24"/>
      <c r="BG5436" s="24"/>
      <c r="BH5436" s="24"/>
    </row>
    <row r="5437" spans="1:60" x14ac:dyDescent="0.25">
      <c r="A5437" s="24"/>
      <c r="H5437" s="24"/>
      <c r="I5437" s="24"/>
      <c r="AF5437" s="24"/>
      <c r="AG5437" s="24"/>
      <c r="AH5437" s="24"/>
      <c r="AI5437" s="24"/>
      <c r="AJ5437" s="24"/>
      <c r="AK5437" s="24"/>
      <c r="AL5437" s="24"/>
      <c r="AM5437" s="24"/>
      <c r="AN5437" s="24"/>
      <c r="AO5437" s="24"/>
      <c r="AQ5437" s="24"/>
      <c r="AR5437" s="24"/>
      <c r="AS5437" s="24"/>
      <c r="AT5437" s="24"/>
      <c r="AU5437" s="24"/>
      <c r="AV5437" s="24"/>
      <c r="AW5437" s="24"/>
      <c r="BA5437" s="24"/>
      <c r="BC5437" s="24"/>
      <c r="BD5437" s="24"/>
      <c r="BE5437" s="24"/>
      <c r="BF5437" s="24"/>
      <c r="BG5437" s="24"/>
      <c r="BH5437" s="24"/>
    </row>
    <row r="5438" spans="1:60" x14ac:dyDescent="0.25">
      <c r="A5438" s="24"/>
      <c r="H5438" s="24"/>
      <c r="I5438" s="24"/>
      <c r="AF5438" s="24"/>
      <c r="AG5438" s="24"/>
      <c r="AH5438" s="24"/>
      <c r="AI5438" s="24"/>
      <c r="AJ5438" s="24"/>
      <c r="AK5438" s="24"/>
      <c r="AL5438" s="24"/>
      <c r="AM5438" s="24"/>
      <c r="AN5438" s="24"/>
      <c r="AO5438" s="24"/>
      <c r="AQ5438" s="24"/>
      <c r="AR5438" s="24"/>
      <c r="AS5438" s="24"/>
      <c r="AT5438" s="24"/>
      <c r="AU5438" s="24"/>
      <c r="AV5438" s="24"/>
      <c r="AW5438" s="24"/>
      <c r="BA5438" s="24"/>
      <c r="BC5438" s="24"/>
      <c r="BD5438" s="24"/>
      <c r="BE5438" s="24"/>
      <c r="BF5438" s="24"/>
      <c r="BG5438" s="24"/>
      <c r="BH5438" s="24"/>
    </row>
    <row r="5439" spans="1:60" x14ac:dyDescent="0.25">
      <c r="A5439" s="24"/>
      <c r="H5439" s="24"/>
      <c r="I5439" s="24"/>
      <c r="AF5439" s="24"/>
      <c r="AG5439" s="24"/>
      <c r="AH5439" s="24"/>
      <c r="AI5439" s="24"/>
      <c r="AJ5439" s="24"/>
      <c r="AK5439" s="24"/>
      <c r="AL5439" s="24"/>
      <c r="AM5439" s="24"/>
      <c r="AN5439" s="24"/>
      <c r="AO5439" s="24"/>
      <c r="AQ5439" s="24"/>
      <c r="AR5439" s="24"/>
      <c r="AS5439" s="24"/>
      <c r="AT5439" s="24"/>
      <c r="AU5439" s="24"/>
      <c r="AV5439" s="24"/>
      <c r="AW5439" s="24"/>
      <c r="BA5439" s="24"/>
      <c r="BC5439" s="24"/>
      <c r="BD5439" s="24"/>
      <c r="BE5439" s="24"/>
      <c r="BF5439" s="24"/>
      <c r="BG5439" s="24"/>
      <c r="BH5439" s="24"/>
    </row>
    <row r="5440" spans="1:60" x14ac:dyDescent="0.25">
      <c r="A5440" s="24"/>
      <c r="H5440" s="24"/>
      <c r="I5440" s="24"/>
      <c r="AF5440" s="24"/>
      <c r="AG5440" s="24"/>
      <c r="AH5440" s="24"/>
      <c r="AI5440" s="24"/>
      <c r="AJ5440" s="24"/>
      <c r="AK5440" s="24"/>
      <c r="AL5440" s="24"/>
      <c r="AM5440" s="24"/>
      <c r="AN5440" s="24"/>
      <c r="AO5440" s="24"/>
      <c r="AQ5440" s="24"/>
      <c r="AR5440" s="24"/>
      <c r="AS5440" s="24"/>
      <c r="AT5440" s="24"/>
      <c r="AU5440" s="24"/>
      <c r="AV5440" s="24"/>
      <c r="AW5440" s="24"/>
      <c r="BA5440" s="24"/>
      <c r="BC5440" s="24"/>
      <c r="BD5440" s="24"/>
      <c r="BE5440" s="24"/>
      <c r="BF5440" s="24"/>
      <c r="BG5440" s="24"/>
      <c r="BH5440" s="24"/>
    </row>
    <row r="5441" spans="1:60" x14ac:dyDescent="0.25">
      <c r="A5441" s="24"/>
      <c r="H5441" s="24"/>
      <c r="I5441" s="24"/>
      <c r="AF5441" s="24"/>
      <c r="AG5441" s="24"/>
      <c r="AH5441" s="24"/>
      <c r="AI5441" s="24"/>
      <c r="AJ5441" s="24"/>
      <c r="AK5441" s="24"/>
      <c r="AL5441" s="24"/>
      <c r="AM5441" s="24"/>
      <c r="AN5441" s="24"/>
      <c r="AO5441" s="24"/>
      <c r="AQ5441" s="24"/>
      <c r="AR5441" s="24"/>
      <c r="AS5441" s="24"/>
      <c r="AT5441" s="24"/>
      <c r="AU5441" s="24"/>
      <c r="AV5441" s="24"/>
      <c r="AW5441" s="24"/>
      <c r="BA5441" s="24"/>
      <c r="BC5441" s="24"/>
      <c r="BD5441" s="24"/>
      <c r="BE5441" s="24"/>
      <c r="BF5441" s="24"/>
      <c r="BG5441" s="24"/>
      <c r="BH5441" s="24"/>
    </row>
    <row r="5442" spans="1:60" x14ac:dyDescent="0.25">
      <c r="A5442" s="24"/>
      <c r="H5442" s="24"/>
      <c r="I5442" s="24"/>
      <c r="AF5442" s="24"/>
      <c r="AG5442" s="24"/>
      <c r="AH5442" s="24"/>
      <c r="AI5442" s="24"/>
      <c r="AJ5442" s="24"/>
      <c r="AK5442" s="24"/>
      <c r="AL5442" s="24"/>
      <c r="AM5442" s="24"/>
      <c r="AN5442" s="24"/>
      <c r="AO5442" s="24"/>
      <c r="AQ5442" s="24"/>
      <c r="AR5442" s="24"/>
      <c r="AS5442" s="24"/>
      <c r="AT5442" s="24"/>
      <c r="AU5442" s="24"/>
      <c r="AV5442" s="24"/>
      <c r="AW5442" s="24"/>
      <c r="BA5442" s="24"/>
      <c r="BC5442" s="24"/>
      <c r="BD5442" s="24"/>
      <c r="BE5442" s="24"/>
      <c r="BF5442" s="24"/>
      <c r="BG5442" s="24"/>
      <c r="BH5442" s="24"/>
    </row>
    <row r="5443" spans="1:60" x14ac:dyDescent="0.25">
      <c r="A5443" s="24"/>
      <c r="H5443" s="24"/>
      <c r="I5443" s="24"/>
      <c r="AF5443" s="24"/>
      <c r="AG5443" s="24"/>
      <c r="AH5443" s="24"/>
      <c r="AI5443" s="24"/>
      <c r="AJ5443" s="24"/>
      <c r="AK5443" s="24"/>
      <c r="AL5443" s="24"/>
      <c r="AM5443" s="24"/>
      <c r="AN5443" s="24"/>
      <c r="AO5443" s="24"/>
      <c r="AQ5443" s="24"/>
      <c r="AR5443" s="24"/>
      <c r="AS5443" s="24"/>
      <c r="AT5443" s="24"/>
      <c r="AU5443" s="24"/>
      <c r="AV5443" s="24"/>
      <c r="AW5443" s="24"/>
      <c r="BA5443" s="24"/>
      <c r="BC5443" s="24"/>
      <c r="BD5443" s="24"/>
      <c r="BE5443" s="24"/>
      <c r="BF5443" s="24"/>
      <c r="BG5443" s="24"/>
      <c r="BH5443" s="24"/>
    </row>
    <row r="5444" spans="1:60" x14ac:dyDescent="0.25">
      <c r="A5444" s="24"/>
      <c r="H5444" s="24"/>
      <c r="I5444" s="24"/>
      <c r="AF5444" s="24"/>
      <c r="AG5444" s="24"/>
      <c r="AH5444" s="24"/>
      <c r="AI5444" s="24"/>
      <c r="AJ5444" s="24"/>
      <c r="AK5444" s="24"/>
      <c r="AL5444" s="24"/>
      <c r="AM5444" s="24"/>
      <c r="AN5444" s="24"/>
      <c r="AO5444" s="24"/>
      <c r="AQ5444" s="24"/>
      <c r="AR5444" s="24"/>
      <c r="AS5444" s="24"/>
      <c r="AT5444" s="24"/>
      <c r="AU5444" s="24"/>
      <c r="AV5444" s="24"/>
      <c r="AW5444" s="24"/>
      <c r="BA5444" s="24"/>
      <c r="BC5444" s="24"/>
      <c r="BD5444" s="24"/>
      <c r="BE5444" s="24"/>
      <c r="BF5444" s="24"/>
      <c r="BG5444" s="24"/>
      <c r="BH5444" s="24"/>
    </row>
    <row r="5445" spans="1:60" x14ac:dyDescent="0.25">
      <c r="A5445" s="24"/>
      <c r="H5445" s="24"/>
      <c r="I5445" s="24"/>
      <c r="AF5445" s="24"/>
      <c r="AG5445" s="24"/>
      <c r="AH5445" s="24"/>
      <c r="AI5445" s="24"/>
      <c r="AJ5445" s="24"/>
      <c r="AK5445" s="24"/>
      <c r="AL5445" s="24"/>
      <c r="AM5445" s="24"/>
      <c r="AN5445" s="24"/>
      <c r="AO5445" s="24"/>
      <c r="AQ5445" s="24"/>
      <c r="AR5445" s="24"/>
      <c r="AS5445" s="24"/>
      <c r="AT5445" s="24"/>
      <c r="AU5445" s="24"/>
      <c r="AV5445" s="24"/>
      <c r="AW5445" s="24"/>
      <c r="BA5445" s="24"/>
      <c r="BC5445" s="24"/>
      <c r="BD5445" s="24"/>
      <c r="BE5445" s="24"/>
      <c r="BF5445" s="24"/>
      <c r="BG5445" s="24"/>
      <c r="BH5445" s="24"/>
    </row>
    <row r="5446" spans="1:60" x14ac:dyDescent="0.25">
      <c r="A5446" s="24"/>
      <c r="H5446" s="24"/>
      <c r="I5446" s="24"/>
      <c r="AF5446" s="24"/>
      <c r="AG5446" s="24"/>
      <c r="AH5446" s="24"/>
      <c r="AI5446" s="24"/>
      <c r="AJ5446" s="24"/>
      <c r="AK5446" s="24"/>
      <c r="AL5446" s="24"/>
      <c r="AM5446" s="24"/>
      <c r="AN5446" s="24"/>
      <c r="AO5446" s="24"/>
      <c r="AQ5446" s="24"/>
      <c r="AR5446" s="24"/>
      <c r="AS5446" s="24"/>
      <c r="AT5446" s="24"/>
      <c r="AU5446" s="24"/>
      <c r="AV5446" s="24"/>
      <c r="AW5446" s="24"/>
      <c r="BA5446" s="24"/>
      <c r="BC5446" s="24"/>
      <c r="BD5446" s="24"/>
      <c r="BE5446" s="24"/>
      <c r="BF5446" s="24"/>
      <c r="BG5446" s="24"/>
      <c r="BH5446" s="24"/>
    </row>
    <row r="5447" spans="1:60" x14ac:dyDescent="0.25">
      <c r="A5447" s="24"/>
      <c r="H5447" s="24"/>
      <c r="I5447" s="24"/>
      <c r="AF5447" s="24"/>
      <c r="AG5447" s="24"/>
      <c r="AH5447" s="24"/>
      <c r="AI5447" s="24"/>
      <c r="AJ5447" s="24"/>
      <c r="AK5447" s="24"/>
      <c r="AL5447" s="24"/>
      <c r="AM5447" s="24"/>
      <c r="AN5447" s="24"/>
      <c r="AO5447" s="24"/>
      <c r="AQ5447" s="24"/>
      <c r="AR5447" s="24"/>
      <c r="AS5447" s="24"/>
      <c r="AT5447" s="24"/>
      <c r="AU5447" s="24"/>
      <c r="AV5447" s="24"/>
      <c r="AW5447" s="24"/>
      <c r="BA5447" s="24"/>
      <c r="BC5447" s="24"/>
      <c r="BD5447" s="24"/>
      <c r="BE5447" s="24"/>
      <c r="BF5447" s="24"/>
      <c r="BG5447" s="24"/>
      <c r="BH5447" s="24"/>
    </row>
    <row r="5448" spans="1:60" x14ac:dyDescent="0.25">
      <c r="A5448" s="24"/>
      <c r="H5448" s="24"/>
      <c r="I5448" s="24"/>
      <c r="AF5448" s="24"/>
      <c r="AG5448" s="24"/>
      <c r="AH5448" s="24"/>
      <c r="AI5448" s="24"/>
      <c r="AJ5448" s="24"/>
      <c r="AK5448" s="24"/>
      <c r="AL5448" s="24"/>
      <c r="AM5448" s="24"/>
      <c r="AN5448" s="24"/>
      <c r="AO5448" s="24"/>
      <c r="AQ5448" s="24"/>
      <c r="AR5448" s="24"/>
      <c r="AS5448" s="24"/>
      <c r="AT5448" s="24"/>
      <c r="AU5448" s="24"/>
      <c r="AV5448" s="24"/>
      <c r="AW5448" s="24"/>
      <c r="BA5448" s="24"/>
      <c r="BC5448" s="24"/>
      <c r="BD5448" s="24"/>
      <c r="BE5448" s="24"/>
      <c r="BF5448" s="24"/>
      <c r="BG5448" s="24"/>
      <c r="BH5448" s="24"/>
    </row>
    <row r="5449" spans="1:60" x14ac:dyDescent="0.25">
      <c r="A5449" s="24"/>
      <c r="H5449" s="24"/>
      <c r="I5449" s="24"/>
      <c r="AF5449" s="24"/>
      <c r="AG5449" s="24"/>
      <c r="AH5449" s="24"/>
      <c r="AI5449" s="24"/>
      <c r="AJ5449" s="24"/>
      <c r="AK5449" s="24"/>
      <c r="AL5449" s="24"/>
      <c r="AM5449" s="24"/>
      <c r="AN5449" s="24"/>
      <c r="AO5449" s="24"/>
      <c r="AQ5449" s="24"/>
      <c r="AR5449" s="24"/>
      <c r="AS5449" s="24"/>
      <c r="AT5449" s="24"/>
      <c r="AU5449" s="24"/>
      <c r="AV5449" s="24"/>
      <c r="AW5449" s="24"/>
      <c r="BA5449" s="24"/>
      <c r="BC5449" s="24"/>
      <c r="BD5449" s="24"/>
      <c r="BE5449" s="24"/>
      <c r="BF5449" s="24"/>
      <c r="BG5449" s="24"/>
      <c r="BH5449" s="24"/>
    </row>
    <row r="5450" spans="1:60" x14ac:dyDescent="0.25">
      <c r="A5450" s="24"/>
      <c r="H5450" s="24"/>
      <c r="I5450" s="24"/>
      <c r="AF5450" s="24"/>
      <c r="AG5450" s="24"/>
      <c r="AH5450" s="24"/>
      <c r="AI5450" s="24"/>
      <c r="AJ5450" s="24"/>
      <c r="AK5450" s="24"/>
      <c r="AL5450" s="24"/>
      <c r="AM5450" s="24"/>
      <c r="AN5450" s="24"/>
      <c r="AO5450" s="24"/>
      <c r="AQ5450" s="24"/>
      <c r="AR5450" s="24"/>
      <c r="AS5450" s="24"/>
      <c r="AT5450" s="24"/>
      <c r="AU5450" s="24"/>
      <c r="AV5450" s="24"/>
      <c r="AW5450" s="24"/>
      <c r="BA5450" s="24"/>
      <c r="BC5450" s="24"/>
      <c r="BD5450" s="24"/>
      <c r="BE5450" s="24"/>
      <c r="BF5450" s="24"/>
      <c r="BG5450" s="24"/>
      <c r="BH5450" s="24"/>
    </row>
    <row r="5451" spans="1:60" x14ac:dyDescent="0.25">
      <c r="A5451" s="24"/>
      <c r="H5451" s="24"/>
      <c r="I5451" s="24"/>
      <c r="AF5451" s="24"/>
      <c r="AG5451" s="24"/>
      <c r="AH5451" s="24"/>
      <c r="AI5451" s="24"/>
      <c r="AJ5451" s="24"/>
      <c r="AK5451" s="24"/>
      <c r="AL5451" s="24"/>
      <c r="AM5451" s="24"/>
      <c r="AN5451" s="24"/>
      <c r="AO5451" s="24"/>
      <c r="AQ5451" s="24"/>
      <c r="AR5451" s="24"/>
      <c r="AS5451" s="24"/>
      <c r="AT5451" s="24"/>
      <c r="AU5451" s="24"/>
      <c r="AV5451" s="24"/>
      <c r="AW5451" s="24"/>
      <c r="BA5451" s="24"/>
      <c r="BC5451" s="24"/>
      <c r="BD5451" s="24"/>
      <c r="BE5451" s="24"/>
      <c r="BF5451" s="24"/>
      <c r="BG5451" s="24"/>
      <c r="BH5451" s="24"/>
    </row>
    <row r="5452" spans="1:60" x14ac:dyDescent="0.25">
      <c r="A5452" s="24"/>
      <c r="H5452" s="24"/>
      <c r="I5452" s="24"/>
      <c r="AF5452" s="24"/>
      <c r="AG5452" s="24"/>
      <c r="AH5452" s="24"/>
      <c r="AI5452" s="24"/>
      <c r="AJ5452" s="24"/>
      <c r="AK5452" s="24"/>
      <c r="AL5452" s="24"/>
      <c r="AM5452" s="24"/>
      <c r="AN5452" s="24"/>
      <c r="AO5452" s="24"/>
      <c r="AQ5452" s="24"/>
      <c r="AR5452" s="24"/>
      <c r="AS5452" s="24"/>
      <c r="AT5452" s="24"/>
      <c r="AU5452" s="24"/>
      <c r="AV5452" s="24"/>
      <c r="AW5452" s="24"/>
      <c r="BA5452" s="24"/>
      <c r="BC5452" s="24"/>
      <c r="BD5452" s="24"/>
      <c r="BE5452" s="24"/>
      <c r="BF5452" s="24"/>
      <c r="BG5452" s="24"/>
      <c r="BH5452" s="24"/>
    </row>
    <row r="5453" spans="1:60" x14ac:dyDescent="0.25">
      <c r="A5453" s="24"/>
      <c r="H5453" s="24"/>
      <c r="I5453" s="24"/>
      <c r="AF5453" s="24"/>
      <c r="AG5453" s="24"/>
      <c r="AH5453" s="24"/>
      <c r="AI5453" s="24"/>
      <c r="AJ5453" s="24"/>
      <c r="AK5453" s="24"/>
      <c r="AL5453" s="24"/>
      <c r="AM5453" s="24"/>
      <c r="AN5453" s="24"/>
      <c r="AO5453" s="24"/>
      <c r="AQ5453" s="24"/>
      <c r="AR5453" s="24"/>
      <c r="AS5453" s="24"/>
      <c r="AT5453" s="24"/>
      <c r="AU5453" s="24"/>
      <c r="AV5453" s="24"/>
      <c r="AW5453" s="24"/>
      <c r="BA5453" s="24"/>
      <c r="BC5453" s="24"/>
      <c r="BD5453" s="24"/>
      <c r="BE5453" s="24"/>
      <c r="BF5453" s="24"/>
      <c r="BG5453" s="24"/>
      <c r="BH5453" s="24"/>
    </row>
    <row r="5454" spans="1:60" x14ac:dyDescent="0.25">
      <c r="A5454" s="24"/>
      <c r="H5454" s="24"/>
      <c r="I5454" s="24"/>
      <c r="AF5454" s="24"/>
      <c r="AG5454" s="24"/>
      <c r="AH5454" s="24"/>
      <c r="AI5454" s="24"/>
      <c r="AJ5454" s="24"/>
      <c r="AK5454" s="24"/>
      <c r="AL5454" s="24"/>
      <c r="AM5454" s="24"/>
      <c r="AN5454" s="24"/>
      <c r="AO5454" s="24"/>
      <c r="AQ5454" s="24"/>
      <c r="AR5454" s="24"/>
      <c r="AS5454" s="24"/>
      <c r="AT5454" s="24"/>
      <c r="AU5454" s="24"/>
      <c r="AV5454" s="24"/>
      <c r="AW5454" s="24"/>
      <c r="BA5454" s="24"/>
      <c r="BC5454" s="24"/>
      <c r="BD5454" s="24"/>
      <c r="BE5454" s="24"/>
      <c r="BF5454" s="24"/>
      <c r="BG5454" s="24"/>
      <c r="BH5454" s="24"/>
    </row>
    <row r="5455" spans="1:60" x14ac:dyDescent="0.25">
      <c r="A5455" s="24"/>
      <c r="H5455" s="24"/>
      <c r="I5455" s="24"/>
      <c r="AF5455" s="24"/>
      <c r="AG5455" s="24"/>
      <c r="AH5455" s="24"/>
      <c r="AI5455" s="24"/>
      <c r="AJ5455" s="24"/>
      <c r="AK5455" s="24"/>
      <c r="AL5455" s="24"/>
      <c r="AM5455" s="24"/>
      <c r="AN5455" s="24"/>
      <c r="AO5455" s="24"/>
      <c r="AQ5455" s="24"/>
      <c r="AR5455" s="24"/>
      <c r="AS5455" s="24"/>
      <c r="AT5455" s="24"/>
      <c r="AU5455" s="24"/>
      <c r="AV5455" s="24"/>
      <c r="AW5455" s="24"/>
      <c r="BA5455" s="24"/>
      <c r="BC5455" s="24"/>
      <c r="BD5455" s="24"/>
      <c r="BE5455" s="24"/>
      <c r="BF5455" s="24"/>
      <c r="BG5455" s="24"/>
      <c r="BH5455" s="24"/>
    </row>
    <row r="5456" spans="1:60" x14ac:dyDescent="0.25">
      <c r="A5456" s="24"/>
      <c r="H5456" s="24"/>
      <c r="I5456" s="24"/>
      <c r="AF5456" s="24"/>
      <c r="AG5456" s="24"/>
      <c r="AH5456" s="24"/>
      <c r="AI5456" s="24"/>
      <c r="AJ5456" s="24"/>
      <c r="AK5456" s="24"/>
      <c r="AL5456" s="24"/>
      <c r="AM5456" s="24"/>
      <c r="AN5456" s="24"/>
      <c r="AO5456" s="24"/>
      <c r="AQ5456" s="24"/>
      <c r="AR5456" s="24"/>
      <c r="AS5456" s="24"/>
      <c r="AT5456" s="24"/>
      <c r="AU5456" s="24"/>
      <c r="AV5456" s="24"/>
      <c r="AW5456" s="24"/>
      <c r="BA5456" s="24"/>
      <c r="BC5456" s="24"/>
      <c r="BD5456" s="24"/>
      <c r="BE5456" s="24"/>
      <c r="BF5456" s="24"/>
      <c r="BG5456" s="24"/>
      <c r="BH5456" s="24"/>
    </row>
    <row r="5457" spans="1:60" x14ac:dyDescent="0.25">
      <c r="A5457" s="24"/>
      <c r="H5457" s="24"/>
      <c r="I5457" s="24"/>
      <c r="AF5457" s="24"/>
      <c r="AG5457" s="24"/>
      <c r="AH5457" s="24"/>
      <c r="AI5457" s="24"/>
      <c r="AJ5457" s="24"/>
      <c r="AK5457" s="24"/>
      <c r="AL5457" s="24"/>
      <c r="AM5457" s="24"/>
      <c r="AN5457" s="24"/>
      <c r="AO5457" s="24"/>
      <c r="AQ5457" s="24"/>
      <c r="AR5457" s="24"/>
      <c r="AS5457" s="24"/>
      <c r="AT5457" s="24"/>
      <c r="AU5457" s="24"/>
      <c r="AV5457" s="24"/>
      <c r="AW5457" s="24"/>
      <c r="BA5457" s="24"/>
      <c r="BC5457" s="24"/>
      <c r="BD5457" s="24"/>
      <c r="BE5457" s="24"/>
      <c r="BF5457" s="24"/>
      <c r="BG5457" s="24"/>
      <c r="BH5457" s="24"/>
    </row>
    <row r="5458" spans="1:60" x14ac:dyDescent="0.25">
      <c r="A5458" s="24"/>
      <c r="H5458" s="24"/>
      <c r="I5458" s="24"/>
      <c r="AF5458" s="24"/>
      <c r="AG5458" s="24"/>
      <c r="AH5458" s="24"/>
      <c r="AI5458" s="24"/>
      <c r="AJ5458" s="24"/>
      <c r="AK5458" s="24"/>
      <c r="AL5458" s="24"/>
      <c r="AM5458" s="24"/>
      <c r="AN5458" s="24"/>
      <c r="AO5458" s="24"/>
      <c r="AQ5458" s="24"/>
      <c r="AR5458" s="24"/>
      <c r="AS5458" s="24"/>
      <c r="AT5458" s="24"/>
      <c r="AU5458" s="24"/>
      <c r="AV5458" s="24"/>
      <c r="AW5458" s="24"/>
      <c r="BA5458" s="24"/>
      <c r="BC5458" s="24"/>
      <c r="BD5458" s="24"/>
      <c r="BE5458" s="24"/>
      <c r="BF5458" s="24"/>
      <c r="BG5458" s="24"/>
      <c r="BH5458" s="24"/>
    </row>
    <row r="5459" spans="1:60" x14ac:dyDescent="0.25">
      <c r="A5459" s="24"/>
      <c r="H5459" s="24"/>
      <c r="I5459" s="24"/>
      <c r="AF5459" s="24"/>
      <c r="AG5459" s="24"/>
      <c r="AH5459" s="24"/>
      <c r="AI5459" s="24"/>
      <c r="AJ5459" s="24"/>
      <c r="AK5459" s="24"/>
      <c r="AL5459" s="24"/>
      <c r="AM5459" s="24"/>
      <c r="AN5459" s="24"/>
      <c r="AO5459" s="24"/>
      <c r="AQ5459" s="24"/>
      <c r="AR5459" s="24"/>
      <c r="AS5459" s="24"/>
      <c r="AT5459" s="24"/>
      <c r="AU5459" s="24"/>
      <c r="AV5459" s="24"/>
      <c r="AW5459" s="24"/>
      <c r="BA5459" s="24"/>
      <c r="BC5459" s="24"/>
      <c r="BD5459" s="24"/>
      <c r="BE5459" s="24"/>
      <c r="BF5459" s="24"/>
      <c r="BG5459" s="24"/>
      <c r="BH5459" s="24"/>
    </row>
    <row r="5460" spans="1:60" x14ac:dyDescent="0.25">
      <c r="A5460" s="24"/>
      <c r="H5460" s="24"/>
      <c r="I5460" s="24"/>
      <c r="AF5460" s="24"/>
      <c r="AG5460" s="24"/>
      <c r="AH5460" s="24"/>
      <c r="AI5460" s="24"/>
      <c r="AJ5460" s="24"/>
      <c r="AK5460" s="24"/>
      <c r="AL5460" s="24"/>
      <c r="AM5460" s="24"/>
      <c r="AN5460" s="24"/>
      <c r="AO5460" s="24"/>
      <c r="AQ5460" s="24"/>
      <c r="AR5460" s="24"/>
      <c r="AS5460" s="24"/>
      <c r="AT5460" s="24"/>
      <c r="AU5460" s="24"/>
      <c r="AV5460" s="24"/>
      <c r="AW5460" s="24"/>
      <c r="BA5460" s="24"/>
      <c r="BC5460" s="24"/>
      <c r="BD5460" s="24"/>
      <c r="BE5460" s="24"/>
      <c r="BF5460" s="24"/>
      <c r="BG5460" s="24"/>
      <c r="BH5460" s="24"/>
    </row>
    <row r="5461" spans="1:60" x14ac:dyDescent="0.25">
      <c r="A5461" s="24"/>
      <c r="H5461" s="24"/>
      <c r="I5461" s="24"/>
      <c r="AF5461" s="24"/>
      <c r="AG5461" s="24"/>
      <c r="AH5461" s="24"/>
      <c r="AI5461" s="24"/>
      <c r="AJ5461" s="24"/>
      <c r="AK5461" s="24"/>
      <c r="AL5461" s="24"/>
      <c r="AM5461" s="24"/>
      <c r="AN5461" s="24"/>
      <c r="AO5461" s="24"/>
      <c r="AQ5461" s="24"/>
      <c r="AR5461" s="24"/>
      <c r="AS5461" s="24"/>
      <c r="AT5461" s="24"/>
      <c r="AU5461" s="24"/>
      <c r="AV5461" s="24"/>
      <c r="AW5461" s="24"/>
      <c r="BA5461" s="24"/>
      <c r="BC5461" s="24"/>
      <c r="BD5461" s="24"/>
      <c r="BE5461" s="24"/>
      <c r="BF5461" s="24"/>
      <c r="BG5461" s="24"/>
      <c r="BH5461" s="24"/>
    </row>
    <row r="5462" spans="1:60" x14ac:dyDescent="0.25">
      <c r="A5462" s="24"/>
      <c r="H5462" s="24"/>
      <c r="I5462" s="24"/>
      <c r="AF5462" s="24"/>
      <c r="AG5462" s="24"/>
      <c r="AH5462" s="24"/>
      <c r="AI5462" s="24"/>
      <c r="AJ5462" s="24"/>
      <c r="AK5462" s="24"/>
      <c r="AL5462" s="24"/>
      <c r="AM5462" s="24"/>
      <c r="AN5462" s="24"/>
      <c r="AO5462" s="24"/>
      <c r="AQ5462" s="24"/>
      <c r="AR5462" s="24"/>
      <c r="AS5462" s="24"/>
      <c r="AT5462" s="24"/>
      <c r="AU5462" s="24"/>
      <c r="AV5462" s="24"/>
      <c r="AW5462" s="24"/>
      <c r="BA5462" s="24"/>
      <c r="BC5462" s="24"/>
      <c r="BD5462" s="24"/>
      <c r="BE5462" s="24"/>
      <c r="BF5462" s="24"/>
      <c r="BG5462" s="24"/>
      <c r="BH5462" s="24"/>
    </row>
    <row r="5463" spans="1:60" x14ac:dyDescent="0.25">
      <c r="A5463" s="24"/>
      <c r="H5463" s="24"/>
      <c r="I5463" s="24"/>
      <c r="AF5463" s="24"/>
      <c r="AG5463" s="24"/>
      <c r="AH5463" s="24"/>
      <c r="AI5463" s="24"/>
      <c r="AJ5463" s="24"/>
      <c r="AK5463" s="24"/>
      <c r="AL5463" s="24"/>
      <c r="AM5463" s="24"/>
      <c r="AN5463" s="24"/>
      <c r="AO5463" s="24"/>
      <c r="AQ5463" s="24"/>
      <c r="AR5463" s="24"/>
      <c r="AS5463" s="24"/>
      <c r="AT5463" s="24"/>
      <c r="AU5463" s="24"/>
      <c r="AV5463" s="24"/>
      <c r="AW5463" s="24"/>
      <c r="BA5463" s="24"/>
      <c r="BC5463" s="24"/>
      <c r="BD5463" s="24"/>
      <c r="BE5463" s="24"/>
      <c r="BF5463" s="24"/>
      <c r="BG5463" s="24"/>
      <c r="BH5463" s="24"/>
    </row>
    <row r="5464" spans="1:60" x14ac:dyDescent="0.25">
      <c r="A5464" s="24"/>
      <c r="H5464" s="24"/>
      <c r="I5464" s="24"/>
      <c r="AF5464" s="24"/>
      <c r="AG5464" s="24"/>
      <c r="AH5464" s="24"/>
      <c r="AI5464" s="24"/>
      <c r="AJ5464" s="24"/>
      <c r="AK5464" s="24"/>
      <c r="AL5464" s="24"/>
      <c r="AM5464" s="24"/>
      <c r="AN5464" s="24"/>
      <c r="AO5464" s="24"/>
      <c r="AQ5464" s="24"/>
      <c r="AR5464" s="24"/>
      <c r="AS5464" s="24"/>
      <c r="AT5464" s="24"/>
      <c r="AU5464" s="24"/>
      <c r="AV5464" s="24"/>
      <c r="AW5464" s="24"/>
      <c r="BA5464" s="24"/>
      <c r="BC5464" s="24"/>
      <c r="BD5464" s="24"/>
      <c r="BE5464" s="24"/>
      <c r="BF5464" s="24"/>
      <c r="BG5464" s="24"/>
      <c r="BH5464" s="24"/>
    </row>
    <row r="5465" spans="1:60" x14ac:dyDescent="0.25">
      <c r="A5465" s="24"/>
      <c r="H5465" s="24"/>
      <c r="I5465" s="24"/>
      <c r="AF5465" s="24"/>
      <c r="AG5465" s="24"/>
      <c r="AH5465" s="24"/>
      <c r="AI5465" s="24"/>
      <c r="AJ5465" s="24"/>
      <c r="AK5465" s="24"/>
      <c r="AL5465" s="24"/>
      <c r="AM5465" s="24"/>
      <c r="AN5465" s="24"/>
      <c r="AO5465" s="24"/>
      <c r="AQ5465" s="24"/>
      <c r="AR5465" s="24"/>
      <c r="AS5465" s="24"/>
      <c r="AT5465" s="24"/>
      <c r="AU5465" s="24"/>
      <c r="AV5465" s="24"/>
      <c r="AW5465" s="24"/>
      <c r="BA5465" s="24"/>
      <c r="BC5465" s="24"/>
      <c r="BD5465" s="24"/>
      <c r="BE5465" s="24"/>
      <c r="BF5465" s="24"/>
      <c r="BG5465" s="24"/>
      <c r="BH5465" s="24"/>
    </row>
    <row r="5466" spans="1:60" x14ac:dyDescent="0.25">
      <c r="A5466" s="24"/>
      <c r="H5466" s="24"/>
      <c r="I5466" s="24"/>
      <c r="AF5466" s="24"/>
      <c r="AG5466" s="24"/>
      <c r="AH5466" s="24"/>
      <c r="AI5466" s="24"/>
      <c r="AJ5466" s="24"/>
      <c r="AK5466" s="24"/>
      <c r="AL5466" s="24"/>
      <c r="AM5466" s="24"/>
      <c r="AN5466" s="24"/>
      <c r="AO5466" s="24"/>
      <c r="AQ5466" s="24"/>
      <c r="AR5466" s="24"/>
      <c r="AS5466" s="24"/>
      <c r="AT5466" s="24"/>
      <c r="AU5466" s="24"/>
      <c r="AV5466" s="24"/>
      <c r="AW5466" s="24"/>
      <c r="BA5466" s="24"/>
      <c r="BC5466" s="24"/>
      <c r="BD5466" s="24"/>
      <c r="BE5466" s="24"/>
      <c r="BF5466" s="24"/>
      <c r="BG5466" s="24"/>
      <c r="BH5466" s="24"/>
    </row>
    <row r="5467" spans="1:60" x14ac:dyDescent="0.25">
      <c r="A5467" s="24"/>
      <c r="H5467" s="24"/>
      <c r="I5467" s="24"/>
      <c r="AF5467" s="24"/>
      <c r="AG5467" s="24"/>
      <c r="AH5467" s="24"/>
      <c r="AI5467" s="24"/>
      <c r="AJ5467" s="24"/>
      <c r="AK5467" s="24"/>
      <c r="AL5467" s="24"/>
      <c r="AM5467" s="24"/>
      <c r="AN5467" s="24"/>
      <c r="AO5467" s="24"/>
      <c r="AQ5467" s="24"/>
      <c r="AR5467" s="24"/>
      <c r="AS5467" s="24"/>
      <c r="AT5467" s="24"/>
      <c r="AU5467" s="24"/>
      <c r="AV5467" s="24"/>
      <c r="AW5467" s="24"/>
      <c r="BA5467" s="24"/>
      <c r="BC5467" s="24"/>
      <c r="BD5467" s="24"/>
      <c r="BE5467" s="24"/>
      <c r="BF5467" s="24"/>
      <c r="BG5467" s="24"/>
      <c r="BH5467" s="24"/>
    </row>
    <row r="5468" spans="1:60" x14ac:dyDescent="0.25">
      <c r="A5468" s="24"/>
      <c r="H5468" s="24"/>
      <c r="I5468" s="24"/>
      <c r="AF5468" s="24"/>
      <c r="AG5468" s="24"/>
      <c r="AH5468" s="24"/>
      <c r="AI5468" s="24"/>
      <c r="AJ5468" s="24"/>
      <c r="AK5468" s="24"/>
      <c r="AL5468" s="24"/>
      <c r="AM5468" s="24"/>
      <c r="AN5468" s="24"/>
      <c r="AO5468" s="24"/>
      <c r="AQ5468" s="24"/>
      <c r="AR5468" s="24"/>
      <c r="AS5468" s="24"/>
      <c r="AT5468" s="24"/>
      <c r="AU5468" s="24"/>
      <c r="AV5468" s="24"/>
      <c r="AW5468" s="24"/>
      <c r="BA5468" s="24"/>
      <c r="BC5468" s="24"/>
      <c r="BD5468" s="24"/>
      <c r="BE5468" s="24"/>
      <c r="BF5468" s="24"/>
      <c r="BG5468" s="24"/>
      <c r="BH5468" s="24"/>
    </row>
    <row r="5469" spans="1:60" x14ac:dyDescent="0.25">
      <c r="A5469" s="24"/>
      <c r="H5469" s="24"/>
      <c r="I5469" s="24"/>
      <c r="AF5469" s="24"/>
      <c r="AG5469" s="24"/>
      <c r="AH5469" s="24"/>
      <c r="AI5469" s="24"/>
      <c r="AJ5469" s="24"/>
      <c r="AK5469" s="24"/>
      <c r="AL5469" s="24"/>
      <c r="AM5469" s="24"/>
      <c r="AN5469" s="24"/>
      <c r="AO5469" s="24"/>
      <c r="AQ5469" s="24"/>
      <c r="AR5469" s="24"/>
      <c r="AS5469" s="24"/>
      <c r="AT5469" s="24"/>
      <c r="AU5469" s="24"/>
      <c r="AV5469" s="24"/>
      <c r="AW5469" s="24"/>
      <c r="BA5469" s="24"/>
      <c r="BC5469" s="24"/>
      <c r="BD5469" s="24"/>
      <c r="BE5469" s="24"/>
      <c r="BF5469" s="24"/>
      <c r="BG5469" s="24"/>
      <c r="BH5469" s="24"/>
    </row>
    <row r="5470" spans="1:60" x14ac:dyDescent="0.25">
      <c r="A5470" s="24"/>
      <c r="H5470" s="24"/>
      <c r="I5470" s="24"/>
      <c r="AF5470" s="24"/>
      <c r="AG5470" s="24"/>
      <c r="AH5470" s="24"/>
      <c r="AI5470" s="24"/>
      <c r="AJ5470" s="24"/>
      <c r="AK5470" s="24"/>
      <c r="AL5470" s="24"/>
      <c r="AM5470" s="24"/>
      <c r="AN5470" s="24"/>
      <c r="AO5470" s="24"/>
      <c r="AQ5470" s="24"/>
      <c r="AR5470" s="24"/>
      <c r="AS5470" s="24"/>
      <c r="AT5470" s="24"/>
      <c r="AU5470" s="24"/>
      <c r="AV5470" s="24"/>
      <c r="AW5470" s="24"/>
      <c r="BA5470" s="24"/>
      <c r="BC5470" s="24"/>
      <c r="BD5470" s="24"/>
      <c r="BE5470" s="24"/>
      <c r="BF5470" s="24"/>
      <c r="BG5470" s="24"/>
      <c r="BH5470" s="24"/>
    </row>
    <row r="5471" spans="1:60" x14ac:dyDescent="0.25">
      <c r="A5471" s="24"/>
      <c r="H5471" s="24"/>
      <c r="I5471" s="24"/>
      <c r="AF5471" s="24"/>
      <c r="AG5471" s="24"/>
      <c r="AH5471" s="24"/>
      <c r="AI5471" s="24"/>
      <c r="AJ5471" s="24"/>
      <c r="AK5471" s="24"/>
      <c r="AL5471" s="24"/>
      <c r="AM5471" s="24"/>
      <c r="AN5471" s="24"/>
      <c r="AO5471" s="24"/>
      <c r="AQ5471" s="24"/>
      <c r="AR5471" s="24"/>
      <c r="AS5471" s="24"/>
      <c r="AT5471" s="24"/>
      <c r="AU5471" s="24"/>
      <c r="AV5471" s="24"/>
      <c r="AW5471" s="24"/>
      <c r="BA5471" s="24"/>
      <c r="BC5471" s="24"/>
      <c r="BD5471" s="24"/>
      <c r="BE5471" s="24"/>
      <c r="BF5471" s="24"/>
      <c r="BG5471" s="24"/>
      <c r="BH5471" s="24"/>
    </row>
    <row r="5472" spans="1:60" x14ac:dyDescent="0.25">
      <c r="A5472" s="24"/>
      <c r="H5472" s="24"/>
      <c r="I5472" s="24"/>
      <c r="AF5472" s="24"/>
      <c r="AG5472" s="24"/>
      <c r="AH5472" s="24"/>
      <c r="AI5472" s="24"/>
      <c r="AJ5472" s="24"/>
      <c r="AK5472" s="24"/>
      <c r="AL5472" s="24"/>
      <c r="AM5472" s="24"/>
      <c r="AN5472" s="24"/>
      <c r="AO5472" s="24"/>
      <c r="AQ5472" s="24"/>
      <c r="AR5472" s="24"/>
      <c r="AS5472" s="24"/>
      <c r="AT5472" s="24"/>
      <c r="AU5472" s="24"/>
      <c r="AV5472" s="24"/>
      <c r="AW5472" s="24"/>
      <c r="BA5472" s="24"/>
      <c r="BC5472" s="24"/>
      <c r="BD5472" s="24"/>
      <c r="BE5472" s="24"/>
      <c r="BF5472" s="24"/>
      <c r="BG5472" s="24"/>
      <c r="BH5472" s="24"/>
    </row>
    <row r="5473" spans="1:60" x14ac:dyDescent="0.25">
      <c r="A5473" s="24"/>
      <c r="H5473" s="24"/>
      <c r="I5473" s="24"/>
      <c r="AF5473" s="24"/>
      <c r="AG5473" s="24"/>
      <c r="AH5473" s="24"/>
      <c r="AI5473" s="24"/>
      <c r="AJ5473" s="24"/>
      <c r="AK5473" s="24"/>
      <c r="AL5473" s="24"/>
      <c r="AM5473" s="24"/>
      <c r="AN5473" s="24"/>
      <c r="AO5473" s="24"/>
      <c r="AQ5473" s="24"/>
      <c r="AR5473" s="24"/>
      <c r="AS5473" s="24"/>
      <c r="AT5473" s="24"/>
      <c r="AU5473" s="24"/>
      <c r="AV5473" s="24"/>
      <c r="AW5473" s="24"/>
      <c r="BA5473" s="24"/>
      <c r="BC5473" s="24"/>
      <c r="BD5473" s="24"/>
      <c r="BE5473" s="24"/>
      <c r="BF5473" s="24"/>
      <c r="BG5473" s="24"/>
      <c r="BH5473" s="24"/>
    </row>
    <row r="5474" spans="1:60" x14ac:dyDescent="0.25">
      <c r="A5474" s="24"/>
      <c r="H5474" s="24"/>
      <c r="I5474" s="24"/>
      <c r="AF5474" s="24"/>
      <c r="AG5474" s="24"/>
      <c r="AH5474" s="24"/>
      <c r="AI5474" s="24"/>
      <c r="AJ5474" s="24"/>
      <c r="AK5474" s="24"/>
      <c r="AL5474" s="24"/>
      <c r="AM5474" s="24"/>
      <c r="AN5474" s="24"/>
      <c r="AO5474" s="24"/>
      <c r="AQ5474" s="24"/>
      <c r="AR5474" s="24"/>
      <c r="AS5474" s="24"/>
      <c r="AT5474" s="24"/>
      <c r="AU5474" s="24"/>
      <c r="AV5474" s="24"/>
      <c r="AW5474" s="24"/>
      <c r="BA5474" s="24"/>
      <c r="BC5474" s="24"/>
      <c r="BD5474" s="24"/>
      <c r="BE5474" s="24"/>
      <c r="BF5474" s="24"/>
      <c r="BG5474" s="24"/>
      <c r="BH5474" s="24"/>
    </row>
    <row r="5475" spans="1:60" x14ac:dyDescent="0.25">
      <c r="A5475" s="24"/>
      <c r="H5475" s="24"/>
      <c r="I5475" s="24"/>
      <c r="AF5475" s="24"/>
      <c r="AG5475" s="24"/>
      <c r="AH5475" s="24"/>
      <c r="AI5475" s="24"/>
      <c r="AJ5475" s="24"/>
      <c r="AK5475" s="24"/>
      <c r="AL5475" s="24"/>
      <c r="AM5475" s="24"/>
      <c r="AN5475" s="24"/>
      <c r="AO5475" s="24"/>
      <c r="AQ5475" s="24"/>
      <c r="AR5475" s="24"/>
      <c r="AS5475" s="24"/>
      <c r="AT5475" s="24"/>
      <c r="AU5475" s="24"/>
      <c r="AV5475" s="24"/>
      <c r="AW5475" s="24"/>
      <c r="BA5475" s="24"/>
      <c r="BC5475" s="24"/>
      <c r="BD5475" s="24"/>
      <c r="BE5475" s="24"/>
      <c r="BF5475" s="24"/>
      <c r="BG5475" s="24"/>
      <c r="BH5475" s="24"/>
    </row>
    <row r="5476" spans="1:60" x14ac:dyDescent="0.25">
      <c r="A5476" s="24"/>
      <c r="H5476" s="24"/>
      <c r="I5476" s="24"/>
      <c r="AF5476" s="24"/>
      <c r="AG5476" s="24"/>
      <c r="AH5476" s="24"/>
      <c r="AI5476" s="24"/>
      <c r="AJ5476" s="24"/>
      <c r="AK5476" s="24"/>
      <c r="AL5476" s="24"/>
      <c r="AM5476" s="24"/>
      <c r="AN5476" s="24"/>
      <c r="AO5476" s="24"/>
      <c r="AQ5476" s="24"/>
      <c r="AR5476" s="24"/>
      <c r="AS5476" s="24"/>
      <c r="AT5476" s="24"/>
      <c r="AU5476" s="24"/>
      <c r="AV5476" s="24"/>
      <c r="AW5476" s="24"/>
      <c r="BA5476" s="24"/>
      <c r="BC5476" s="24"/>
      <c r="BD5476" s="24"/>
      <c r="BE5476" s="24"/>
      <c r="BF5476" s="24"/>
      <c r="BG5476" s="24"/>
      <c r="BH5476" s="24"/>
    </row>
    <row r="5477" spans="1:60" x14ac:dyDescent="0.25">
      <c r="A5477" s="24"/>
      <c r="H5477" s="24"/>
      <c r="I5477" s="24"/>
      <c r="AF5477" s="24"/>
      <c r="AG5477" s="24"/>
      <c r="AH5477" s="24"/>
      <c r="AI5477" s="24"/>
      <c r="AJ5477" s="24"/>
      <c r="AK5477" s="24"/>
      <c r="AL5477" s="24"/>
      <c r="AM5477" s="24"/>
      <c r="AN5477" s="24"/>
      <c r="AO5477" s="24"/>
      <c r="AQ5477" s="24"/>
      <c r="AR5477" s="24"/>
      <c r="AS5477" s="24"/>
      <c r="AT5477" s="24"/>
      <c r="AU5477" s="24"/>
      <c r="AV5477" s="24"/>
      <c r="AW5477" s="24"/>
      <c r="BA5477" s="24"/>
      <c r="BC5477" s="24"/>
      <c r="BD5477" s="24"/>
      <c r="BE5477" s="24"/>
      <c r="BF5477" s="24"/>
      <c r="BG5477" s="24"/>
      <c r="BH5477" s="24"/>
    </row>
    <row r="5478" spans="1:60" x14ac:dyDescent="0.25">
      <c r="A5478" s="24"/>
      <c r="H5478" s="24"/>
      <c r="I5478" s="24"/>
      <c r="AF5478" s="24"/>
      <c r="AG5478" s="24"/>
      <c r="AH5478" s="24"/>
      <c r="AI5478" s="24"/>
      <c r="AJ5478" s="24"/>
      <c r="AK5478" s="24"/>
      <c r="AL5478" s="24"/>
      <c r="AM5478" s="24"/>
      <c r="AN5478" s="24"/>
      <c r="AO5478" s="24"/>
      <c r="AQ5478" s="24"/>
      <c r="AR5478" s="24"/>
      <c r="AS5478" s="24"/>
      <c r="AT5478" s="24"/>
      <c r="AU5478" s="24"/>
      <c r="AV5478" s="24"/>
      <c r="AW5478" s="24"/>
      <c r="BA5478" s="24"/>
      <c r="BC5478" s="24"/>
      <c r="BD5478" s="24"/>
      <c r="BE5478" s="24"/>
      <c r="BF5478" s="24"/>
      <c r="BG5478" s="24"/>
      <c r="BH5478" s="24"/>
    </row>
    <row r="5479" spans="1:60" x14ac:dyDescent="0.25">
      <c r="A5479" s="24"/>
      <c r="H5479" s="24"/>
      <c r="I5479" s="24"/>
      <c r="AF5479" s="24"/>
      <c r="AG5479" s="24"/>
      <c r="AH5479" s="24"/>
      <c r="AI5479" s="24"/>
      <c r="AJ5479" s="24"/>
      <c r="AK5479" s="24"/>
      <c r="AL5479" s="24"/>
      <c r="AM5479" s="24"/>
      <c r="AN5479" s="24"/>
      <c r="AO5479" s="24"/>
      <c r="AQ5479" s="24"/>
      <c r="AR5479" s="24"/>
      <c r="AS5479" s="24"/>
      <c r="AT5479" s="24"/>
      <c r="AU5479" s="24"/>
      <c r="AV5479" s="24"/>
      <c r="AW5479" s="24"/>
      <c r="BA5479" s="24"/>
      <c r="BC5479" s="24"/>
      <c r="BD5479" s="24"/>
      <c r="BE5479" s="24"/>
      <c r="BF5479" s="24"/>
      <c r="BG5479" s="24"/>
      <c r="BH5479" s="24"/>
    </row>
    <row r="5480" spans="1:60" x14ac:dyDescent="0.25">
      <c r="A5480" s="24"/>
      <c r="H5480" s="24"/>
      <c r="I5480" s="24"/>
      <c r="AF5480" s="24"/>
      <c r="AG5480" s="24"/>
      <c r="AH5480" s="24"/>
      <c r="AI5480" s="24"/>
      <c r="AJ5480" s="24"/>
      <c r="AK5480" s="24"/>
      <c r="AL5480" s="24"/>
      <c r="AM5480" s="24"/>
      <c r="AN5480" s="24"/>
      <c r="AO5480" s="24"/>
      <c r="AQ5480" s="24"/>
      <c r="AR5480" s="24"/>
      <c r="AS5480" s="24"/>
      <c r="AT5480" s="24"/>
      <c r="AU5480" s="24"/>
      <c r="AV5480" s="24"/>
      <c r="AW5480" s="24"/>
      <c r="BA5480" s="24"/>
      <c r="BC5480" s="24"/>
      <c r="BD5480" s="24"/>
      <c r="BE5480" s="24"/>
      <c r="BF5480" s="24"/>
      <c r="BG5480" s="24"/>
      <c r="BH5480" s="24"/>
    </row>
    <row r="5481" spans="1:60" x14ac:dyDescent="0.25">
      <c r="A5481" s="24"/>
      <c r="H5481" s="24"/>
      <c r="I5481" s="24"/>
      <c r="AF5481" s="24"/>
      <c r="AG5481" s="24"/>
      <c r="AH5481" s="24"/>
      <c r="AI5481" s="24"/>
      <c r="AJ5481" s="24"/>
      <c r="AK5481" s="24"/>
      <c r="AL5481" s="24"/>
      <c r="AM5481" s="24"/>
      <c r="AN5481" s="24"/>
      <c r="AO5481" s="24"/>
      <c r="AQ5481" s="24"/>
      <c r="AR5481" s="24"/>
      <c r="AS5481" s="24"/>
      <c r="AT5481" s="24"/>
      <c r="AU5481" s="24"/>
      <c r="AV5481" s="24"/>
      <c r="AW5481" s="24"/>
      <c r="BA5481" s="24"/>
      <c r="BC5481" s="24"/>
      <c r="BD5481" s="24"/>
      <c r="BE5481" s="24"/>
      <c r="BF5481" s="24"/>
      <c r="BG5481" s="24"/>
      <c r="BH5481" s="24"/>
    </row>
    <row r="5482" spans="1:60" x14ac:dyDescent="0.25">
      <c r="A5482" s="24"/>
      <c r="H5482" s="24"/>
      <c r="I5482" s="24"/>
      <c r="AF5482" s="24"/>
      <c r="AG5482" s="24"/>
      <c r="AH5482" s="24"/>
      <c r="AI5482" s="24"/>
      <c r="AJ5482" s="24"/>
      <c r="AK5482" s="24"/>
      <c r="AL5482" s="24"/>
      <c r="AM5482" s="24"/>
      <c r="AN5482" s="24"/>
      <c r="AO5482" s="24"/>
      <c r="AQ5482" s="24"/>
      <c r="AR5482" s="24"/>
      <c r="AS5482" s="24"/>
      <c r="AT5482" s="24"/>
      <c r="AU5482" s="24"/>
      <c r="AV5482" s="24"/>
      <c r="AW5482" s="24"/>
      <c r="BA5482" s="24"/>
      <c r="BC5482" s="24"/>
      <c r="BD5482" s="24"/>
      <c r="BE5482" s="24"/>
      <c r="BF5482" s="24"/>
      <c r="BG5482" s="24"/>
      <c r="BH5482" s="24"/>
    </row>
    <row r="5483" spans="1:60" x14ac:dyDescent="0.25">
      <c r="A5483" s="24"/>
      <c r="H5483" s="24"/>
      <c r="I5483" s="24"/>
      <c r="AF5483" s="24"/>
      <c r="AG5483" s="24"/>
      <c r="AH5483" s="24"/>
      <c r="AI5483" s="24"/>
      <c r="AJ5483" s="24"/>
      <c r="AK5483" s="24"/>
      <c r="AL5483" s="24"/>
      <c r="AM5483" s="24"/>
      <c r="AN5483" s="24"/>
      <c r="AO5483" s="24"/>
      <c r="AQ5483" s="24"/>
      <c r="AR5483" s="24"/>
      <c r="AS5483" s="24"/>
      <c r="AT5483" s="24"/>
      <c r="AU5483" s="24"/>
      <c r="AV5483" s="24"/>
      <c r="AW5483" s="24"/>
      <c r="BA5483" s="24"/>
      <c r="BC5483" s="24"/>
      <c r="BD5483" s="24"/>
      <c r="BE5483" s="24"/>
      <c r="BF5483" s="24"/>
      <c r="BG5483" s="24"/>
      <c r="BH5483" s="24"/>
    </row>
    <row r="5484" spans="1:60" x14ac:dyDescent="0.25">
      <c r="A5484" s="24"/>
      <c r="H5484" s="24"/>
      <c r="I5484" s="24"/>
      <c r="AF5484" s="24"/>
      <c r="AG5484" s="24"/>
      <c r="AH5484" s="24"/>
      <c r="AI5484" s="24"/>
      <c r="AJ5484" s="24"/>
      <c r="AK5484" s="24"/>
      <c r="AL5484" s="24"/>
      <c r="AM5484" s="24"/>
      <c r="AN5484" s="24"/>
      <c r="AO5484" s="24"/>
      <c r="AQ5484" s="24"/>
      <c r="AR5484" s="24"/>
      <c r="AS5484" s="24"/>
      <c r="AT5484" s="24"/>
      <c r="AU5484" s="24"/>
      <c r="AV5484" s="24"/>
      <c r="AW5484" s="24"/>
      <c r="BA5484" s="24"/>
      <c r="BC5484" s="24"/>
      <c r="BD5484" s="24"/>
      <c r="BE5484" s="24"/>
      <c r="BF5484" s="24"/>
      <c r="BG5484" s="24"/>
      <c r="BH5484" s="24"/>
    </row>
    <row r="5485" spans="1:60" x14ac:dyDescent="0.25">
      <c r="A5485" s="24"/>
      <c r="H5485" s="24"/>
      <c r="I5485" s="24"/>
      <c r="AF5485" s="24"/>
      <c r="AG5485" s="24"/>
      <c r="AH5485" s="24"/>
      <c r="AI5485" s="24"/>
      <c r="AJ5485" s="24"/>
      <c r="AK5485" s="24"/>
      <c r="AL5485" s="24"/>
      <c r="AM5485" s="24"/>
      <c r="AN5485" s="24"/>
      <c r="AO5485" s="24"/>
      <c r="AQ5485" s="24"/>
      <c r="AR5485" s="24"/>
      <c r="AS5485" s="24"/>
      <c r="AT5485" s="24"/>
      <c r="AU5485" s="24"/>
      <c r="AV5485" s="24"/>
      <c r="AW5485" s="24"/>
      <c r="BA5485" s="24"/>
      <c r="BC5485" s="24"/>
      <c r="BD5485" s="24"/>
      <c r="BE5485" s="24"/>
      <c r="BF5485" s="24"/>
      <c r="BG5485" s="24"/>
      <c r="BH5485" s="24"/>
    </row>
    <row r="5486" spans="1:60" x14ac:dyDescent="0.25">
      <c r="A5486" s="24"/>
      <c r="H5486" s="24"/>
      <c r="I5486" s="24"/>
      <c r="AF5486" s="24"/>
      <c r="AG5486" s="24"/>
      <c r="AH5486" s="24"/>
      <c r="AI5486" s="24"/>
      <c r="AJ5486" s="24"/>
      <c r="AK5486" s="24"/>
      <c r="AL5486" s="24"/>
      <c r="AM5486" s="24"/>
      <c r="AN5486" s="24"/>
      <c r="AO5486" s="24"/>
      <c r="AQ5486" s="24"/>
      <c r="AR5486" s="24"/>
      <c r="AS5486" s="24"/>
      <c r="AT5486" s="24"/>
      <c r="AU5486" s="24"/>
      <c r="AV5486" s="24"/>
      <c r="AW5486" s="24"/>
      <c r="BA5486" s="24"/>
      <c r="BC5486" s="24"/>
      <c r="BD5486" s="24"/>
      <c r="BE5486" s="24"/>
      <c r="BF5486" s="24"/>
      <c r="BG5486" s="24"/>
      <c r="BH5486" s="24"/>
    </row>
    <row r="5487" spans="1:60" x14ac:dyDescent="0.25">
      <c r="A5487" s="24"/>
      <c r="H5487" s="24"/>
      <c r="I5487" s="24"/>
      <c r="AF5487" s="24"/>
      <c r="AG5487" s="24"/>
      <c r="AH5487" s="24"/>
      <c r="AI5487" s="24"/>
      <c r="AJ5487" s="24"/>
      <c r="AK5487" s="24"/>
      <c r="AL5487" s="24"/>
      <c r="AM5487" s="24"/>
      <c r="AN5487" s="24"/>
      <c r="AO5487" s="24"/>
      <c r="AQ5487" s="24"/>
      <c r="AR5487" s="24"/>
      <c r="AS5487" s="24"/>
      <c r="AT5487" s="24"/>
      <c r="AU5487" s="24"/>
      <c r="AV5487" s="24"/>
      <c r="AW5487" s="24"/>
      <c r="BA5487" s="24"/>
      <c r="BC5487" s="24"/>
      <c r="BD5487" s="24"/>
      <c r="BE5487" s="24"/>
      <c r="BF5487" s="24"/>
      <c r="BG5487" s="24"/>
      <c r="BH5487" s="24"/>
    </row>
    <row r="5488" spans="1:60" x14ac:dyDescent="0.25">
      <c r="A5488" s="24"/>
      <c r="H5488" s="24"/>
      <c r="I5488" s="24"/>
      <c r="AF5488" s="24"/>
      <c r="AG5488" s="24"/>
      <c r="AH5488" s="24"/>
      <c r="AI5488" s="24"/>
      <c r="AJ5488" s="24"/>
      <c r="AK5488" s="24"/>
      <c r="AL5488" s="24"/>
      <c r="AM5488" s="24"/>
      <c r="AN5488" s="24"/>
      <c r="AO5488" s="24"/>
      <c r="AQ5488" s="24"/>
      <c r="AR5488" s="24"/>
      <c r="AS5488" s="24"/>
      <c r="AT5488" s="24"/>
      <c r="AU5488" s="24"/>
      <c r="AV5488" s="24"/>
      <c r="AW5488" s="24"/>
      <c r="BA5488" s="24"/>
      <c r="BC5488" s="24"/>
      <c r="BD5488" s="24"/>
      <c r="BE5488" s="24"/>
      <c r="BF5488" s="24"/>
      <c r="BG5488" s="24"/>
      <c r="BH5488" s="24"/>
    </row>
    <row r="5489" spans="1:60" x14ac:dyDescent="0.25">
      <c r="A5489" s="24"/>
      <c r="H5489" s="24"/>
      <c r="I5489" s="24"/>
      <c r="AF5489" s="24"/>
      <c r="AG5489" s="24"/>
      <c r="AH5489" s="24"/>
      <c r="AI5489" s="24"/>
      <c r="AJ5489" s="24"/>
      <c r="AK5489" s="24"/>
      <c r="AL5489" s="24"/>
      <c r="AM5489" s="24"/>
      <c r="AN5489" s="24"/>
      <c r="AO5489" s="24"/>
      <c r="AQ5489" s="24"/>
      <c r="AR5489" s="24"/>
      <c r="AS5489" s="24"/>
      <c r="AT5489" s="24"/>
      <c r="AU5489" s="24"/>
      <c r="AV5489" s="24"/>
      <c r="AW5489" s="24"/>
      <c r="BA5489" s="24"/>
      <c r="BC5489" s="24"/>
      <c r="BD5489" s="24"/>
      <c r="BE5489" s="24"/>
      <c r="BF5489" s="24"/>
      <c r="BG5489" s="24"/>
      <c r="BH5489" s="24"/>
    </row>
    <row r="5490" spans="1:60" x14ac:dyDescent="0.25">
      <c r="A5490" s="24"/>
      <c r="H5490" s="24"/>
      <c r="I5490" s="24"/>
      <c r="AF5490" s="24"/>
      <c r="AG5490" s="24"/>
      <c r="AH5490" s="24"/>
      <c r="AI5490" s="24"/>
      <c r="AJ5490" s="24"/>
      <c r="AK5490" s="24"/>
      <c r="AL5490" s="24"/>
      <c r="AM5490" s="24"/>
      <c r="AN5490" s="24"/>
      <c r="AO5490" s="24"/>
      <c r="AQ5490" s="24"/>
      <c r="AR5490" s="24"/>
      <c r="AS5490" s="24"/>
      <c r="AT5490" s="24"/>
      <c r="AU5490" s="24"/>
      <c r="AV5490" s="24"/>
      <c r="AW5490" s="24"/>
      <c r="BA5490" s="24"/>
      <c r="BC5490" s="24"/>
      <c r="BD5490" s="24"/>
      <c r="BE5490" s="24"/>
      <c r="BF5490" s="24"/>
      <c r="BG5490" s="24"/>
      <c r="BH5490" s="24"/>
    </row>
    <row r="5491" spans="1:60" x14ac:dyDescent="0.25">
      <c r="A5491" s="24"/>
      <c r="H5491" s="24"/>
      <c r="I5491" s="24"/>
      <c r="AF5491" s="24"/>
      <c r="AG5491" s="24"/>
      <c r="AH5491" s="24"/>
      <c r="AI5491" s="24"/>
      <c r="AJ5491" s="24"/>
      <c r="AK5491" s="24"/>
      <c r="AL5491" s="24"/>
      <c r="AM5491" s="24"/>
      <c r="AN5491" s="24"/>
      <c r="AO5491" s="24"/>
      <c r="AQ5491" s="24"/>
      <c r="AR5491" s="24"/>
      <c r="AS5491" s="24"/>
      <c r="AT5491" s="24"/>
      <c r="AU5491" s="24"/>
      <c r="AV5491" s="24"/>
      <c r="AW5491" s="24"/>
      <c r="BA5491" s="24"/>
      <c r="BC5491" s="24"/>
      <c r="BD5491" s="24"/>
      <c r="BE5491" s="24"/>
      <c r="BF5491" s="24"/>
      <c r="BG5491" s="24"/>
      <c r="BH5491" s="24"/>
    </row>
    <row r="5492" spans="1:60" x14ac:dyDescent="0.25">
      <c r="A5492" s="24"/>
      <c r="H5492" s="24"/>
      <c r="I5492" s="24"/>
      <c r="AF5492" s="24"/>
      <c r="AG5492" s="24"/>
      <c r="AH5492" s="24"/>
      <c r="AI5492" s="24"/>
      <c r="AJ5492" s="24"/>
      <c r="AK5492" s="24"/>
      <c r="AL5492" s="24"/>
      <c r="AM5492" s="24"/>
      <c r="AN5492" s="24"/>
      <c r="AO5492" s="24"/>
      <c r="AQ5492" s="24"/>
      <c r="AR5492" s="24"/>
      <c r="AS5492" s="24"/>
      <c r="AT5492" s="24"/>
      <c r="AU5492" s="24"/>
      <c r="AV5492" s="24"/>
      <c r="AW5492" s="24"/>
      <c r="BA5492" s="24"/>
      <c r="BC5492" s="24"/>
      <c r="BD5492" s="24"/>
      <c r="BE5492" s="24"/>
      <c r="BF5492" s="24"/>
      <c r="BG5492" s="24"/>
      <c r="BH5492" s="24"/>
    </row>
    <row r="5493" spans="1:60" x14ac:dyDescent="0.25">
      <c r="A5493" s="24"/>
      <c r="H5493" s="24"/>
      <c r="I5493" s="24"/>
      <c r="AF5493" s="24"/>
      <c r="AG5493" s="24"/>
      <c r="AH5493" s="24"/>
      <c r="AI5493" s="24"/>
      <c r="AJ5493" s="24"/>
      <c r="AK5493" s="24"/>
      <c r="AL5493" s="24"/>
      <c r="AM5493" s="24"/>
      <c r="AN5493" s="24"/>
      <c r="AO5493" s="24"/>
      <c r="AQ5493" s="24"/>
      <c r="AR5493" s="24"/>
      <c r="AS5493" s="24"/>
      <c r="AT5493" s="24"/>
      <c r="AU5493" s="24"/>
      <c r="AV5493" s="24"/>
      <c r="AW5493" s="24"/>
      <c r="BA5493" s="24"/>
      <c r="BC5493" s="24"/>
      <c r="BD5493" s="24"/>
      <c r="BE5493" s="24"/>
      <c r="BF5493" s="24"/>
      <c r="BG5493" s="24"/>
      <c r="BH5493" s="24"/>
    </row>
    <row r="5494" spans="1:60" x14ac:dyDescent="0.25">
      <c r="A5494" s="24"/>
      <c r="H5494" s="24"/>
      <c r="I5494" s="24"/>
      <c r="AF5494" s="24"/>
      <c r="AG5494" s="24"/>
      <c r="AH5494" s="24"/>
      <c r="AI5494" s="24"/>
      <c r="AJ5494" s="24"/>
      <c r="AK5494" s="24"/>
      <c r="AL5494" s="24"/>
      <c r="AM5494" s="24"/>
      <c r="AN5494" s="24"/>
      <c r="AO5494" s="24"/>
      <c r="AQ5494" s="24"/>
      <c r="AR5494" s="24"/>
      <c r="AS5494" s="24"/>
      <c r="AT5494" s="24"/>
      <c r="AU5494" s="24"/>
      <c r="AV5494" s="24"/>
      <c r="AW5494" s="24"/>
      <c r="BA5494" s="24"/>
      <c r="BC5494" s="24"/>
      <c r="BD5494" s="24"/>
      <c r="BE5494" s="24"/>
      <c r="BF5494" s="24"/>
      <c r="BG5494" s="24"/>
      <c r="BH5494" s="24"/>
    </row>
    <row r="5495" spans="1:60" x14ac:dyDescent="0.25">
      <c r="A5495" s="24"/>
      <c r="H5495" s="24"/>
      <c r="I5495" s="24"/>
      <c r="AF5495" s="24"/>
      <c r="AG5495" s="24"/>
      <c r="AH5495" s="24"/>
      <c r="AI5495" s="24"/>
      <c r="AJ5495" s="24"/>
      <c r="AK5495" s="24"/>
      <c r="AL5495" s="24"/>
      <c r="AM5495" s="24"/>
      <c r="AN5495" s="24"/>
      <c r="AO5495" s="24"/>
      <c r="AQ5495" s="24"/>
      <c r="AR5495" s="24"/>
      <c r="AS5495" s="24"/>
      <c r="AT5495" s="24"/>
      <c r="AU5495" s="24"/>
      <c r="AV5495" s="24"/>
      <c r="AW5495" s="24"/>
      <c r="BA5495" s="24"/>
      <c r="BC5495" s="24"/>
      <c r="BD5495" s="24"/>
      <c r="BE5495" s="24"/>
      <c r="BF5495" s="24"/>
      <c r="BG5495" s="24"/>
      <c r="BH5495" s="24"/>
    </row>
    <row r="5496" spans="1:60" x14ac:dyDescent="0.25">
      <c r="A5496" s="24"/>
      <c r="H5496" s="24"/>
      <c r="I5496" s="24"/>
      <c r="AF5496" s="24"/>
      <c r="AG5496" s="24"/>
      <c r="AH5496" s="24"/>
      <c r="AI5496" s="24"/>
      <c r="AJ5496" s="24"/>
      <c r="AK5496" s="24"/>
      <c r="AL5496" s="24"/>
      <c r="AM5496" s="24"/>
      <c r="AN5496" s="24"/>
      <c r="AO5496" s="24"/>
      <c r="AQ5496" s="24"/>
      <c r="AR5496" s="24"/>
      <c r="AS5496" s="24"/>
      <c r="AT5496" s="24"/>
      <c r="AU5496" s="24"/>
      <c r="AV5496" s="24"/>
      <c r="AW5496" s="24"/>
      <c r="BA5496" s="24"/>
      <c r="BC5496" s="24"/>
      <c r="BD5496" s="24"/>
      <c r="BE5496" s="24"/>
      <c r="BF5496" s="24"/>
      <c r="BG5496" s="24"/>
      <c r="BH5496" s="24"/>
    </row>
    <row r="5497" spans="1:60" x14ac:dyDescent="0.25">
      <c r="A5497" s="24"/>
      <c r="H5497" s="24"/>
      <c r="I5497" s="24"/>
      <c r="AF5497" s="24"/>
      <c r="AG5497" s="24"/>
      <c r="AH5497" s="24"/>
      <c r="AI5497" s="24"/>
      <c r="AJ5497" s="24"/>
      <c r="AK5497" s="24"/>
      <c r="AL5497" s="24"/>
      <c r="AM5497" s="24"/>
      <c r="AN5497" s="24"/>
      <c r="AO5497" s="24"/>
      <c r="AQ5497" s="24"/>
      <c r="AR5497" s="24"/>
      <c r="AS5497" s="24"/>
      <c r="AT5497" s="24"/>
      <c r="AU5497" s="24"/>
      <c r="AV5497" s="24"/>
      <c r="AW5497" s="24"/>
      <c r="BA5497" s="24"/>
      <c r="BC5497" s="24"/>
      <c r="BD5497" s="24"/>
      <c r="BE5497" s="24"/>
      <c r="BF5497" s="24"/>
      <c r="BG5497" s="24"/>
      <c r="BH5497" s="24"/>
    </row>
    <row r="5498" spans="1:60" x14ac:dyDescent="0.25">
      <c r="A5498" s="24"/>
      <c r="H5498" s="24"/>
      <c r="I5498" s="24"/>
      <c r="AF5498" s="24"/>
      <c r="AG5498" s="24"/>
      <c r="AH5498" s="24"/>
      <c r="AI5498" s="24"/>
      <c r="AJ5498" s="24"/>
      <c r="AK5498" s="24"/>
      <c r="AL5498" s="24"/>
      <c r="AM5498" s="24"/>
      <c r="AN5498" s="24"/>
      <c r="AO5498" s="24"/>
      <c r="AQ5498" s="24"/>
      <c r="AR5498" s="24"/>
      <c r="AS5498" s="24"/>
      <c r="AT5498" s="24"/>
      <c r="AU5498" s="24"/>
      <c r="AV5498" s="24"/>
      <c r="AW5498" s="24"/>
      <c r="BA5498" s="24"/>
      <c r="BC5498" s="24"/>
      <c r="BD5498" s="24"/>
      <c r="BE5498" s="24"/>
      <c r="BF5498" s="24"/>
      <c r="BG5498" s="24"/>
      <c r="BH5498" s="24"/>
    </row>
    <row r="5499" spans="1:60" x14ac:dyDescent="0.25">
      <c r="A5499" s="24"/>
      <c r="H5499" s="24"/>
      <c r="I5499" s="24"/>
      <c r="AF5499" s="24"/>
      <c r="AG5499" s="24"/>
      <c r="AH5499" s="24"/>
      <c r="AI5499" s="24"/>
      <c r="AJ5499" s="24"/>
      <c r="AK5499" s="24"/>
      <c r="AL5499" s="24"/>
      <c r="AM5499" s="24"/>
      <c r="AN5499" s="24"/>
      <c r="AO5499" s="24"/>
      <c r="AQ5499" s="24"/>
      <c r="AR5499" s="24"/>
      <c r="AS5499" s="24"/>
      <c r="AT5499" s="24"/>
      <c r="AU5499" s="24"/>
      <c r="AV5499" s="24"/>
      <c r="AW5499" s="24"/>
      <c r="BA5499" s="24"/>
      <c r="BC5499" s="24"/>
      <c r="BD5499" s="24"/>
      <c r="BE5499" s="24"/>
      <c r="BF5499" s="24"/>
      <c r="BG5499" s="24"/>
      <c r="BH5499" s="24"/>
    </row>
    <row r="5500" spans="1:60" x14ac:dyDescent="0.25">
      <c r="A5500" s="24"/>
      <c r="H5500" s="24"/>
      <c r="I5500" s="24"/>
      <c r="AF5500" s="24"/>
      <c r="AG5500" s="24"/>
      <c r="AH5500" s="24"/>
      <c r="AI5500" s="24"/>
      <c r="AJ5500" s="24"/>
      <c r="AK5500" s="24"/>
      <c r="AL5500" s="24"/>
      <c r="AM5500" s="24"/>
      <c r="AN5500" s="24"/>
      <c r="AO5500" s="24"/>
      <c r="AQ5500" s="24"/>
      <c r="AR5500" s="24"/>
      <c r="AS5500" s="24"/>
      <c r="AT5500" s="24"/>
      <c r="AU5500" s="24"/>
      <c r="AV5500" s="24"/>
      <c r="AW5500" s="24"/>
      <c r="BA5500" s="24"/>
      <c r="BC5500" s="24"/>
      <c r="BD5500" s="24"/>
      <c r="BE5500" s="24"/>
      <c r="BF5500" s="24"/>
      <c r="BG5500" s="24"/>
      <c r="BH5500" s="24"/>
    </row>
    <row r="5501" spans="1:60" x14ac:dyDescent="0.25">
      <c r="A5501" s="24"/>
      <c r="H5501" s="24"/>
      <c r="I5501" s="24"/>
      <c r="AF5501" s="24"/>
      <c r="AG5501" s="24"/>
      <c r="AH5501" s="24"/>
      <c r="AI5501" s="24"/>
      <c r="AJ5501" s="24"/>
      <c r="AK5501" s="24"/>
      <c r="AL5501" s="24"/>
      <c r="AM5501" s="24"/>
      <c r="AN5501" s="24"/>
      <c r="AO5501" s="24"/>
      <c r="AQ5501" s="24"/>
      <c r="AR5501" s="24"/>
      <c r="AS5501" s="24"/>
      <c r="AT5501" s="24"/>
      <c r="AU5501" s="24"/>
      <c r="AV5501" s="24"/>
      <c r="AW5501" s="24"/>
      <c r="BA5501" s="24"/>
      <c r="BC5501" s="24"/>
      <c r="BD5501" s="24"/>
      <c r="BE5501" s="24"/>
      <c r="BF5501" s="24"/>
      <c r="BG5501" s="24"/>
      <c r="BH5501" s="24"/>
    </row>
    <row r="5502" spans="1:60" x14ac:dyDescent="0.25">
      <c r="A5502" s="24"/>
      <c r="H5502" s="24"/>
      <c r="I5502" s="24"/>
      <c r="AF5502" s="24"/>
      <c r="AG5502" s="24"/>
      <c r="AH5502" s="24"/>
      <c r="AI5502" s="24"/>
      <c r="AJ5502" s="24"/>
      <c r="AK5502" s="24"/>
      <c r="AL5502" s="24"/>
      <c r="AM5502" s="24"/>
      <c r="AN5502" s="24"/>
      <c r="AO5502" s="24"/>
      <c r="AQ5502" s="24"/>
      <c r="AR5502" s="24"/>
      <c r="AS5502" s="24"/>
      <c r="AT5502" s="24"/>
      <c r="AU5502" s="24"/>
      <c r="AV5502" s="24"/>
      <c r="AW5502" s="24"/>
      <c r="BA5502" s="24"/>
      <c r="BC5502" s="24"/>
      <c r="BD5502" s="24"/>
      <c r="BE5502" s="24"/>
      <c r="BF5502" s="24"/>
      <c r="BG5502" s="24"/>
      <c r="BH5502" s="24"/>
    </row>
    <row r="5503" spans="1:60" x14ac:dyDescent="0.25">
      <c r="A5503" s="24"/>
      <c r="H5503" s="24"/>
      <c r="I5503" s="24"/>
      <c r="AF5503" s="24"/>
      <c r="AG5503" s="24"/>
      <c r="AH5503" s="24"/>
      <c r="AI5503" s="24"/>
      <c r="AJ5503" s="24"/>
      <c r="AK5503" s="24"/>
      <c r="AL5503" s="24"/>
      <c r="AM5503" s="24"/>
      <c r="AN5503" s="24"/>
      <c r="AO5503" s="24"/>
      <c r="AQ5503" s="24"/>
      <c r="AR5503" s="24"/>
      <c r="AS5503" s="24"/>
      <c r="AT5503" s="24"/>
      <c r="AU5503" s="24"/>
      <c r="AV5503" s="24"/>
      <c r="AW5503" s="24"/>
      <c r="BA5503" s="24"/>
      <c r="BC5503" s="24"/>
      <c r="BD5503" s="24"/>
      <c r="BE5503" s="24"/>
      <c r="BF5503" s="24"/>
      <c r="BG5503" s="24"/>
      <c r="BH5503" s="24"/>
    </row>
    <row r="5504" spans="1:60" x14ac:dyDescent="0.25">
      <c r="A5504" s="24"/>
      <c r="H5504" s="24"/>
      <c r="I5504" s="24"/>
      <c r="AF5504" s="24"/>
      <c r="AG5504" s="24"/>
      <c r="AH5504" s="24"/>
      <c r="AI5504" s="24"/>
      <c r="AJ5504" s="24"/>
      <c r="AK5504" s="24"/>
      <c r="AL5504" s="24"/>
      <c r="AM5504" s="24"/>
      <c r="AN5504" s="24"/>
      <c r="AO5504" s="24"/>
      <c r="AQ5504" s="24"/>
      <c r="AR5504" s="24"/>
      <c r="AS5504" s="24"/>
      <c r="AT5504" s="24"/>
      <c r="AU5504" s="24"/>
      <c r="AV5504" s="24"/>
      <c r="AW5504" s="24"/>
      <c r="BA5504" s="24"/>
      <c r="BC5504" s="24"/>
      <c r="BD5504" s="24"/>
      <c r="BE5504" s="24"/>
      <c r="BF5504" s="24"/>
      <c r="BG5504" s="24"/>
      <c r="BH5504" s="24"/>
    </row>
    <row r="5505" spans="1:60" x14ac:dyDescent="0.25">
      <c r="A5505" s="24"/>
      <c r="H5505" s="24"/>
      <c r="I5505" s="24"/>
      <c r="AF5505" s="24"/>
      <c r="AG5505" s="24"/>
      <c r="AH5505" s="24"/>
      <c r="AI5505" s="24"/>
      <c r="AJ5505" s="24"/>
      <c r="AK5505" s="24"/>
      <c r="AL5505" s="24"/>
      <c r="AM5505" s="24"/>
      <c r="AN5505" s="24"/>
      <c r="AO5505" s="24"/>
      <c r="AQ5505" s="24"/>
      <c r="AR5505" s="24"/>
      <c r="AS5505" s="24"/>
      <c r="AT5505" s="24"/>
      <c r="AU5505" s="24"/>
      <c r="AV5505" s="24"/>
      <c r="AW5505" s="24"/>
      <c r="BA5505" s="24"/>
      <c r="BC5505" s="24"/>
      <c r="BD5505" s="24"/>
      <c r="BE5505" s="24"/>
      <c r="BF5505" s="24"/>
      <c r="BG5505" s="24"/>
      <c r="BH5505" s="24"/>
    </row>
    <row r="5506" spans="1:60" x14ac:dyDescent="0.25">
      <c r="A5506" s="24"/>
      <c r="H5506" s="24"/>
      <c r="I5506" s="24"/>
      <c r="AF5506" s="24"/>
      <c r="AG5506" s="24"/>
      <c r="AH5506" s="24"/>
      <c r="AI5506" s="24"/>
      <c r="AJ5506" s="24"/>
      <c r="AK5506" s="24"/>
      <c r="AL5506" s="24"/>
      <c r="AM5506" s="24"/>
      <c r="AN5506" s="24"/>
      <c r="AO5506" s="24"/>
      <c r="AQ5506" s="24"/>
      <c r="AR5506" s="24"/>
      <c r="AS5506" s="24"/>
      <c r="AT5506" s="24"/>
      <c r="AU5506" s="24"/>
      <c r="AV5506" s="24"/>
      <c r="AW5506" s="24"/>
      <c r="BA5506" s="24"/>
      <c r="BC5506" s="24"/>
      <c r="BD5506" s="24"/>
      <c r="BE5506" s="24"/>
      <c r="BF5506" s="24"/>
      <c r="BG5506" s="24"/>
      <c r="BH5506" s="24"/>
    </row>
    <row r="5507" spans="1:60" x14ac:dyDescent="0.25">
      <c r="A5507" s="24"/>
      <c r="H5507" s="24"/>
      <c r="I5507" s="24"/>
      <c r="AF5507" s="24"/>
      <c r="AG5507" s="24"/>
      <c r="AH5507" s="24"/>
      <c r="AI5507" s="24"/>
      <c r="AJ5507" s="24"/>
      <c r="AK5507" s="24"/>
      <c r="AL5507" s="24"/>
      <c r="AM5507" s="24"/>
      <c r="AN5507" s="24"/>
      <c r="AO5507" s="24"/>
      <c r="AQ5507" s="24"/>
      <c r="AR5507" s="24"/>
      <c r="AS5507" s="24"/>
      <c r="AT5507" s="24"/>
      <c r="AU5507" s="24"/>
      <c r="AV5507" s="24"/>
      <c r="AW5507" s="24"/>
      <c r="BA5507" s="24"/>
      <c r="BC5507" s="24"/>
      <c r="BD5507" s="24"/>
      <c r="BE5507" s="24"/>
      <c r="BF5507" s="24"/>
      <c r="BG5507" s="24"/>
      <c r="BH5507" s="24"/>
    </row>
    <row r="5508" spans="1:60" x14ac:dyDescent="0.25">
      <c r="A5508" s="24"/>
      <c r="H5508" s="24"/>
      <c r="I5508" s="24"/>
      <c r="AF5508" s="24"/>
      <c r="AG5508" s="24"/>
      <c r="AH5508" s="24"/>
      <c r="AI5508" s="24"/>
      <c r="AJ5508" s="24"/>
      <c r="AK5508" s="24"/>
      <c r="AL5508" s="24"/>
      <c r="AM5508" s="24"/>
      <c r="AN5508" s="24"/>
      <c r="AO5508" s="24"/>
      <c r="AQ5508" s="24"/>
      <c r="AR5508" s="24"/>
      <c r="AS5508" s="24"/>
      <c r="AT5508" s="24"/>
      <c r="AU5508" s="24"/>
      <c r="AV5508" s="24"/>
      <c r="AW5508" s="24"/>
      <c r="BA5508" s="24"/>
      <c r="BC5508" s="24"/>
      <c r="BD5508" s="24"/>
      <c r="BE5508" s="24"/>
      <c r="BF5508" s="24"/>
      <c r="BG5508" s="24"/>
      <c r="BH5508" s="24"/>
    </row>
    <row r="5509" spans="1:60" x14ac:dyDescent="0.25">
      <c r="A5509" s="24"/>
      <c r="H5509" s="24"/>
      <c r="I5509" s="24"/>
      <c r="AF5509" s="24"/>
      <c r="AG5509" s="24"/>
      <c r="AH5509" s="24"/>
      <c r="AI5509" s="24"/>
      <c r="AJ5509" s="24"/>
      <c r="AK5509" s="24"/>
      <c r="AL5509" s="24"/>
      <c r="AM5509" s="24"/>
      <c r="AN5509" s="24"/>
      <c r="AO5509" s="24"/>
      <c r="AQ5509" s="24"/>
      <c r="AR5509" s="24"/>
      <c r="AS5509" s="24"/>
      <c r="AT5509" s="24"/>
      <c r="AU5509" s="24"/>
      <c r="AV5509" s="24"/>
      <c r="AW5509" s="24"/>
      <c r="BA5509" s="24"/>
      <c r="BC5509" s="24"/>
      <c r="BD5509" s="24"/>
      <c r="BE5509" s="24"/>
      <c r="BF5509" s="24"/>
      <c r="BG5509" s="24"/>
      <c r="BH5509" s="24"/>
    </row>
    <row r="5510" spans="1:60" x14ac:dyDescent="0.25">
      <c r="A5510" s="24"/>
      <c r="H5510" s="24"/>
      <c r="I5510" s="24"/>
      <c r="AF5510" s="24"/>
      <c r="AG5510" s="24"/>
      <c r="AH5510" s="24"/>
      <c r="AI5510" s="24"/>
      <c r="AJ5510" s="24"/>
      <c r="AK5510" s="24"/>
      <c r="AL5510" s="24"/>
      <c r="AM5510" s="24"/>
      <c r="AN5510" s="24"/>
      <c r="AO5510" s="24"/>
      <c r="AQ5510" s="24"/>
      <c r="AR5510" s="24"/>
      <c r="AS5510" s="24"/>
      <c r="AT5510" s="24"/>
      <c r="AU5510" s="24"/>
      <c r="AV5510" s="24"/>
      <c r="AW5510" s="24"/>
      <c r="BA5510" s="24"/>
      <c r="BC5510" s="24"/>
      <c r="BD5510" s="24"/>
      <c r="BE5510" s="24"/>
      <c r="BF5510" s="24"/>
      <c r="BG5510" s="24"/>
      <c r="BH5510" s="24"/>
    </row>
    <row r="5511" spans="1:60" x14ac:dyDescent="0.25">
      <c r="A5511" s="24"/>
      <c r="H5511" s="24"/>
      <c r="I5511" s="24"/>
      <c r="AF5511" s="24"/>
      <c r="AG5511" s="24"/>
      <c r="AH5511" s="24"/>
      <c r="AI5511" s="24"/>
      <c r="AJ5511" s="24"/>
      <c r="AK5511" s="24"/>
      <c r="AL5511" s="24"/>
      <c r="AM5511" s="24"/>
      <c r="AN5511" s="24"/>
      <c r="AO5511" s="24"/>
      <c r="AQ5511" s="24"/>
      <c r="AR5511" s="24"/>
      <c r="AS5511" s="24"/>
      <c r="AT5511" s="24"/>
      <c r="AU5511" s="24"/>
      <c r="AV5511" s="24"/>
      <c r="AW5511" s="24"/>
      <c r="BA5511" s="24"/>
      <c r="BC5511" s="24"/>
      <c r="BD5511" s="24"/>
      <c r="BE5511" s="24"/>
      <c r="BF5511" s="24"/>
      <c r="BG5511" s="24"/>
      <c r="BH5511" s="24"/>
    </row>
    <row r="5512" spans="1:60" x14ac:dyDescent="0.25">
      <c r="A5512" s="24"/>
      <c r="H5512" s="24"/>
      <c r="I5512" s="24"/>
      <c r="AF5512" s="24"/>
      <c r="AG5512" s="24"/>
      <c r="AH5512" s="24"/>
      <c r="AI5512" s="24"/>
      <c r="AJ5512" s="24"/>
      <c r="AK5512" s="24"/>
      <c r="AL5512" s="24"/>
      <c r="AM5512" s="24"/>
      <c r="AN5512" s="24"/>
      <c r="AO5512" s="24"/>
      <c r="AQ5512" s="24"/>
      <c r="AR5512" s="24"/>
      <c r="AS5512" s="24"/>
      <c r="AT5512" s="24"/>
      <c r="AU5512" s="24"/>
      <c r="AV5512" s="24"/>
      <c r="AW5512" s="24"/>
      <c r="BA5512" s="24"/>
      <c r="BC5512" s="24"/>
      <c r="BD5512" s="24"/>
      <c r="BE5512" s="24"/>
      <c r="BF5512" s="24"/>
      <c r="BG5512" s="24"/>
      <c r="BH5512" s="24"/>
    </row>
    <row r="5513" spans="1:60" x14ac:dyDescent="0.25">
      <c r="A5513" s="24"/>
      <c r="H5513" s="24"/>
      <c r="I5513" s="24"/>
      <c r="AF5513" s="24"/>
      <c r="AG5513" s="24"/>
      <c r="AH5513" s="24"/>
      <c r="AI5513" s="24"/>
      <c r="AJ5513" s="24"/>
      <c r="AK5513" s="24"/>
      <c r="AL5513" s="24"/>
      <c r="AM5513" s="24"/>
      <c r="AN5513" s="24"/>
      <c r="AO5513" s="24"/>
      <c r="AQ5513" s="24"/>
      <c r="AR5513" s="24"/>
      <c r="AS5513" s="24"/>
      <c r="AT5513" s="24"/>
      <c r="AU5513" s="24"/>
      <c r="AV5513" s="24"/>
      <c r="AW5513" s="24"/>
      <c r="BA5513" s="24"/>
      <c r="BC5513" s="24"/>
      <c r="BD5513" s="24"/>
      <c r="BE5513" s="24"/>
      <c r="BF5513" s="24"/>
      <c r="BG5513" s="24"/>
      <c r="BH5513" s="24"/>
    </row>
    <row r="5514" spans="1:60" x14ac:dyDescent="0.25">
      <c r="A5514" s="24"/>
      <c r="H5514" s="24"/>
      <c r="I5514" s="24"/>
      <c r="AF5514" s="24"/>
      <c r="AG5514" s="24"/>
      <c r="AH5514" s="24"/>
      <c r="AI5514" s="24"/>
      <c r="AJ5514" s="24"/>
      <c r="AK5514" s="24"/>
      <c r="AL5514" s="24"/>
      <c r="AM5514" s="24"/>
      <c r="AN5514" s="24"/>
      <c r="AO5514" s="24"/>
      <c r="AQ5514" s="24"/>
      <c r="AR5514" s="24"/>
      <c r="AS5514" s="24"/>
      <c r="AT5514" s="24"/>
      <c r="AU5514" s="24"/>
      <c r="AV5514" s="24"/>
      <c r="AW5514" s="24"/>
      <c r="BA5514" s="24"/>
      <c r="BC5514" s="24"/>
      <c r="BD5514" s="24"/>
      <c r="BE5514" s="24"/>
      <c r="BF5514" s="24"/>
      <c r="BG5514" s="24"/>
      <c r="BH5514" s="24"/>
    </row>
    <row r="5515" spans="1:60" x14ac:dyDescent="0.25">
      <c r="A5515" s="24"/>
      <c r="H5515" s="24"/>
      <c r="I5515" s="24"/>
      <c r="AF5515" s="24"/>
      <c r="AG5515" s="24"/>
      <c r="AH5515" s="24"/>
      <c r="AI5515" s="24"/>
      <c r="AJ5515" s="24"/>
      <c r="AK5515" s="24"/>
      <c r="AL5515" s="24"/>
      <c r="AM5515" s="24"/>
      <c r="AN5515" s="24"/>
      <c r="AO5515" s="24"/>
      <c r="AQ5515" s="24"/>
      <c r="AR5515" s="24"/>
      <c r="AS5515" s="24"/>
      <c r="AT5515" s="24"/>
      <c r="AU5515" s="24"/>
      <c r="AV5515" s="24"/>
      <c r="AW5515" s="24"/>
      <c r="BA5515" s="24"/>
      <c r="BC5515" s="24"/>
      <c r="BD5515" s="24"/>
      <c r="BE5515" s="24"/>
      <c r="BF5515" s="24"/>
      <c r="BG5515" s="24"/>
      <c r="BH5515" s="24"/>
    </row>
    <row r="5516" spans="1:60" x14ac:dyDescent="0.25">
      <c r="A5516" s="24"/>
      <c r="H5516" s="24"/>
      <c r="I5516" s="24"/>
      <c r="AF5516" s="24"/>
      <c r="AG5516" s="24"/>
      <c r="AH5516" s="24"/>
      <c r="AI5516" s="24"/>
      <c r="AJ5516" s="24"/>
      <c r="AK5516" s="24"/>
      <c r="AL5516" s="24"/>
      <c r="AM5516" s="24"/>
      <c r="AN5516" s="24"/>
      <c r="AO5516" s="24"/>
      <c r="AQ5516" s="24"/>
      <c r="AR5516" s="24"/>
      <c r="AS5516" s="24"/>
      <c r="AT5516" s="24"/>
      <c r="AU5516" s="24"/>
      <c r="AV5516" s="24"/>
      <c r="AW5516" s="24"/>
      <c r="BA5516" s="24"/>
      <c r="BC5516" s="24"/>
      <c r="BD5516" s="24"/>
      <c r="BE5516" s="24"/>
      <c r="BF5516" s="24"/>
      <c r="BG5516" s="24"/>
      <c r="BH5516" s="24"/>
    </row>
    <row r="5517" spans="1:60" x14ac:dyDescent="0.25">
      <c r="A5517" s="24"/>
      <c r="H5517" s="24"/>
      <c r="I5517" s="24"/>
      <c r="AF5517" s="24"/>
      <c r="AG5517" s="24"/>
      <c r="AH5517" s="24"/>
      <c r="AI5517" s="24"/>
      <c r="AJ5517" s="24"/>
      <c r="AK5517" s="24"/>
      <c r="AL5517" s="24"/>
      <c r="AM5517" s="24"/>
      <c r="AN5517" s="24"/>
      <c r="AO5517" s="24"/>
      <c r="AQ5517" s="24"/>
      <c r="AR5517" s="24"/>
      <c r="AS5517" s="24"/>
      <c r="AT5517" s="24"/>
      <c r="AU5517" s="24"/>
      <c r="AV5517" s="24"/>
      <c r="AW5517" s="24"/>
      <c r="BA5517" s="24"/>
      <c r="BC5517" s="24"/>
      <c r="BD5517" s="24"/>
      <c r="BE5517" s="24"/>
      <c r="BF5517" s="24"/>
      <c r="BG5517" s="24"/>
      <c r="BH5517" s="24"/>
    </row>
    <row r="5518" spans="1:60" x14ac:dyDescent="0.25">
      <c r="A5518" s="24"/>
      <c r="H5518" s="24"/>
      <c r="I5518" s="24"/>
      <c r="AF5518" s="24"/>
      <c r="AG5518" s="24"/>
      <c r="AH5518" s="24"/>
      <c r="AI5518" s="24"/>
      <c r="AJ5518" s="24"/>
      <c r="AK5518" s="24"/>
      <c r="AL5518" s="24"/>
      <c r="AM5518" s="24"/>
      <c r="AN5518" s="24"/>
      <c r="AO5518" s="24"/>
      <c r="AQ5518" s="24"/>
      <c r="AR5518" s="24"/>
      <c r="AS5518" s="24"/>
      <c r="AT5518" s="24"/>
      <c r="AU5518" s="24"/>
      <c r="AV5518" s="24"/>
      <c r="AW5518" s="24"/>
      <c r="BA5518" s="24"/>
      <c r="BC5518" s="24"/>
      <c r="BD5518" s="24"/>
      <c r="BE5518" s="24"/>
      <c r="BF5518" s="24"/>
      <c r="BG5518" s="24"/>
      <c r="BH5518" s="24"/>
    </row>
    <row r="5519" spans="1:60" x14ac:dyDescent="0.25">
      <c r="A5519" s="24"/>
      <c r="H5519" s="24"/>
      <c r="I5519" s="24"/>
      <c r="AF5519" s="24"/>
      <c r="AG5519" s="24"/>
      <c r="AH5519" s="24"/>
      <c r="AI5519" s="24"/>
      <c r="AJ5519" s="24"/>
      <c r="AK5519" s="24"/>
      <c r="AL5519" s="24"/>
      <c r="AM5519" s="24"/>
      <c r="AN5519" s="24"/>
      <c r="AO5519" s="24"/>
      <c r="AQ5519" s="24"/>
      <c r="AR5519" s="24"/>
      <c r="AS5519" s="24"/>
      <c r="AT5519" s="24"/>
      <c r="AU5519" s="24"/>
      <c r="AV5519" s="24"/>
      <c r="AW5519" s="24"/>
      <c r="BA5519" s="24"/>
      <c r="BC5519" s="24"/>
      <c r="BD5519" s="24"/>
      <c r="BE5519" s="24"/>
      <c r="BF5519" s="24"/>
      <c r="BG5519" s="24"/>
      <c r="BH5519" s="24"/>
    </row>
    <row r="5520" spans="1:60" x14ac:dyDescent="0.25">
      <c r="A5520" s="24"/>
      <c r="H5520" s="24"/>
      <c r="I5520" s="24"/>
      <c r="AF5520" s="24"/>
      <c r="AG5520" s="24"/>
      <c r="AH5520" s="24"/>
      <c r="AI5520" s="24"/>
      <c r="AJ5520" s="24"/>
      <c r="AK5520" s="24"/>
      <c r="AL5520" s="24"/>
      <c r="AM5520" s="24"/>
      <c r="AN5520" s="24"/>
      <c r="AO5520" s="24"/>
      <c r="AQ5520" s="24"/>
      <c r="AR5520" s="24"/>
      <c r="AS5520" s="24"/>
      <c r="AT5520" s="24"/>
      <c r="AU5520" s="24"/>
      <c r="AV5520" s="24"/>
      <c r="AW5520" s="24"/>
      <c r="BA5520" s="24"/>
      <c r="BC5520" s="24"/>
      <c r="BD5520" s="24"/>
      <c r="BE5520" s="24"/>
      <c r="BF5520" s="24"/>
      <c r="BG5520" s="24"/>
      <c r="BH5520" s="24"/>
    </row>
    <row r="5521" spans="1:60" x14ac:dyDescent="0.25">
      <c r="A5521" s="24"/>
      <c r="H5521" s="24"/>
      <c r="I5521" s="24"/>
      <c r="AF5521" s="24"/>
      <c r="AG5521" s="24"/>
      <c r="AH5521" s="24"/>
      <c r="AI5521" s="24"/>
      <c r="AJ5521" s="24"/>
      <c r="AK5521" s="24"/>
      <c r="AL5521" s="24"/>
      <c r="AM5521" s="24"/>
      <c r="AN5521" s="24"/>
      <c r="AO5521" s="24"/>
      <c r="AQ5521" s="24"/>
      <c r="AR5521" s="24"/>
      <c r="AS5521" s="24"/>
      <c r="AT5521" s="24"/>
      <c r="AU5521" s="24"/>
      <c r="AV5521" s="24"/>
      <c r="AW5521" s="24"/>
      <c r="BA5521" s="24"/>
      <c r="BC5521" s="24"/>
      <c r="BD5521" s="24"/>
      <c r="BE5521" s="24"/>
      <c r="BF5521" s="24"/>
      <c r="BG5521" s="24"/>
      <c r="BH5521" s="24"/>
    </row>
    <row r="5522" spans="1:60" x14ac:dyDescent="0.25">
      <c r="A5522" s="24"/>
      <c r="H5522" s="24"/>
      <c r="I5522" s="24"/>
      <c r="AF5522" s="24"/>
      <c r="AG5522" s="24"/>
      <c r="AH5522" s="24"/>
      <c r="AI5522" s="24"/>
      <c r="AJ5522" s="24"/>
      <c r="AK5522" s="24"/>
      <c r="AL5522" s="24"/>
      <c r="AM5522" s="24"/>
      <c r="AN5522" s="24"/>
      <c r="AO5522" s="24"/>
      <c r="AQ5522" s="24"/>
      <c r="AR5522" s="24"/>
      <c r="AS5522" s="24"/>
      <c r="AT5522" s="24"/>
      <c r="AU5522" s="24"/>
      <c r="AV5522" s="24"/>
      <c r="AW5522" s="24"/>
      <c r="BA5522" s="24"/>
      <c r="BC5522" s="24"/>
      <c r="BD5522" s="24"/>
      <c r="BE5522" s="24"/>
      <c r="BF5522" s="24"/>
      <c r="BG5522" s="24"/>
      <c r="BH5522" s="24"/>
    </row>
    <row r="5523" spans="1:60" x14ac:dyDescent="0.25">
      <c r="A5523" s="24"/>
      <c r="H5523" s="24"/>
      <c r="I5523" s="24"/>
      <c r="AF5523" s="24"/>
      <c r="AG5523" s="24"/>
      <c r="AH5523" s="24"/>
      <c r="AI5523" s="24"/>
      <c r="AJ5523" s="24"/>
      <c r="AK5523" s="24"/>
      <c r="AL5523" s="24"/>
      <c r="AM5523" s="24"/>
      <c r="AN5523" s="24"/>
      <c r="AO5523" s="24"/>
      <c r="AQ5523" s="24"/>
      <c r="AR5523" s="24"/>
      <c r="AS5523" s="24"/>
      <c r="AT5523" s="24"/>
      <c r="AU5523" s="24"/>
      <c r="AV5523" s="24"/>
      <c r="AW5523" s="24"/>
      <c r="BA5523" s="24"/>
      <c r="BC5523" s="24"/>
      <c r="BD5523" s="24"/>
      <c r="BE5523" s="24"/>
      <c r="BF5523" s="24"/>
      <c r="BG5523" s="24"/>
      <c r="BH5523" s="24"/>
    </row>
    <row r="5524" spans="1:60" x14ac:dyDescent="0.25">
      <c r="A5524" s="24"/>
      <c r="H5524" s="24"/>
      <c r="I5524" s="24"/>
      <c r="AF5524" s="24"/>
      <c r="AG5524" s="24"/>
      <c r="AH5524" s="24"/>
      <c r="AI5524" s="24"/>
      <c r="AJ5524" s="24"/>
      <c r="AK5524" s="24"/>
      <c r="AL5524" s="24"/>
      <c r="AM5524" s="24"/>
      <c r="AN5524" s="24"/>
      <c r="AO5524" s="24"/>
      <c r="AQ5524" s="24"/>
      <c r="AR5524" s="24"/>
      <c r="AS5524" s="24"/>
      <c r="AT5524" s="24"/>
      <c r="AU5524" s="24"/>
      <c r="AV5524" s="24"/>
      <c r="AW5524" s="24"/>
      <c r="BA5524" s="24"/>
      <c r="BC5524" s="24"/>
      <c r="BD5524" s="24"/>
      <c r="BE5524" s="24"/>
      <c r="BF5524" s="24"/>
      <c r="BG5524" s="24"/>
      <c r="BH5524" s="24"/>
    </row>
    <row r="5525" spans="1:60" x14ac:dyDescent="0.25">
      <c r="A5525" s="24"/>
      <c r="H5525" s="24"/>
      <c r="I5525" s="24"/>
      <c r="AF5525" s="24"/>
      <c r="AG5525" s="24"/>
      <c r="AH5525" s="24"/>
      <c r="AI5525" s="24"/>
      <c r="AJ5525" s="24"/>
      <c r="AK5525" s="24"/>
      <c r="AL5525" s="24"/>
      <c r="AM5525" s="24"/>
      <c r="AN5525" s="24"/>
      <c r="AO5525" s="24"/>
      <c r="AQ5525" s="24"/>
      <c r="AR5525" s="24"/>
      <c r="AS5525" s="24"/>
      <c r="AT5525" s="24"/>
      <c r="AU5525" s="24"/>
      <c r="AV5525" s="24"/>
      <c r="AW5525" s="24"/>
      <c r="BA5525" s="24"/>
      <c r="BC5525" s="24"/>
      <c r="BD5525" s="24"/>
      <c r="BE5525" s="24"/>
      <c r="BF5525" s="24"/>
      <c r="BG5525" s="24"/>
      <c r="BH5525" s="24"/>
    </row>
    <row r="5526" spans="1:60" x14ac:dyDescent="0.25">
      <c r="A5526" s="24"/>
      <c r="H5526" s="24"/>
      <c r="I5526" s="24"/>
      <c r="AF5526" s="24"/>
      <c r="AG5526" s="24"/>
      <c r="AH5526" s="24"/>
      <c r="AI5526" s="24"/>
      <c r="AJ5526" s="24"/>
      <c r="AK5526" s="24"/>
      <c r="AL5526" s="24"/>
      <c r="AM5526" s="24"/>
      <c r="AN5526" s="24"/>
      <c r="AO5526" s="24"/>
      <c r="AQ5526" s="24"/>
      <c r="AR5526" s="24"/>
      <c r="AS5526" s="24"/>
      <c r="AT5526" s="24"/>
      <c r="AU5526" s="24"/>
      <c r="AV5526" s="24"/>
      <c r="AW5526" s="24"/>
      <c r="BA5526" s="24"/>
      <c r="BC5526" s="24"/>
      <c r="BD5526" s="24"/>
      <c r="BE5526" s="24"/>
      <c r="BF5526" s="24"/>
      <c r="BG5526" s="24"/>
      <c r="BH5526" s="24"/>
    </row>
    <row r="5527" spans="1:60" x14ac:dyDescent="0.25">
      <c r="A5527" s="24"/>
      <c r="H5527" s="24"/>
      <c r="I5527" s="24"/>
      <c r="AF5527" s="24"/>
      <c r="AG5527" s="24"/>
      <c r="AH5527" s="24"/>
      <c r="AI5527" s="24"/>
      <c r="AJ5527" s="24"/>
      <c r="AK5527" s="24"/>
      <c r="AL5527" s="24"/>
      <c r="AM5527" s="24"/>
      <c r="AN5527" s="24"/>
      <c r="AO5527" s="24"/>
      <c r="AQ5527" s="24"/>
      <c r="AR5527" s="24"/>
      <c r="AS5527" s="24"/>
      <c r="AT5527" s="24"/>
      <c r="AU5527" s="24"/>
      <c r="AV5527" s="24"/>
      <c r="AW5527" s="24"/>
      <c r="BA5527" s="24"/>
      <c r="BC5527" s="24"/>
      <c r="BD5527" s="24"/>
      <c r="BE5527" s="24"/>
      <c r="BF5527" s="24"/>
      <c r="BG5527" s="24"/>
      <c r="BH5527" s="24"/>
    </row>
    <row r="5528" spans="1:60" x14ac:dyDescent="0.25">
      <c r="A5528" s="24"/>
      <c r="H5528" s="24"/>
      <c r="I5528" s="24"/>
      <c r="AF5528" s="24"/>
      <c r="AG5528" s="24"/>
      <c r="AH5528" s="24"/>
      <c r="AI5528" s="24"/>
      <c r="AJ5528" s="24"/>
      <c r="AK5528" s="24"/>
      <c r="AL5528" s="24"/>
      <c r="AM5528" s="24"/>
      <c r="AN5528" s="24"/>
      <c r="AO5528" s="24"/>
      <c r="AQ5528" s="24"/>
      <c r="AR5528" s="24"/>
      <c r="AS5528" s="24"/>
      <c r="AT5528" s="24"/>
      <c r="AU5528" s="24"/>
      <c r="AV5528" s="24"/>
      <c r="AW5528" s="24"/>
      <c r="BA5528" s="24"/>
      <c r="BC5528" s="24"/>
      <c r="BD5528" s="24"/>
      <c r="BE5528" s="24"/>
      <c r="BF5528" s="24"/>
      <c r="BG5528" s="24"/>
      <c r="BH5528" s="24"/>
    </row>
    <row r="5529" spans="1:60" x14ac:dyDescent="0.25">
      <c r="A5529" s="24"/>
      <c r="H5529" s="24"/>
      <c r="I5529" s="24"/>
      <c r="AF5529" s="24"/>
      <c r="AG5529" s="24"/>
      <c r="AH5529" s="24"/>
      <c r="AI5529" s="24"/>
      <c r="AJ5529" s="24"/>
      <c r="AK5529" s="24"/>
      <c r="AL5529" s="24"/>
      <c r="AM5529" s="24"/>
      <c r="AN5529" s="24"/>
      <c r="AO5529" s="24"/>
      <c r="AQ5529" s="24"/>
      <c r="AR5529" s="24"/>
      <c r="AS5529" s="24"/>
      <c r="AT5529" s="24"/>
      <c r="AU5529" s="24"/>
      <c r="AV5529" s="24"/>
      <c r="AW5529" s="24"/>
      <c r="BA5529" s="24"/>
      <c r="BC5529" s="24"/>
      <c r="BD5529" s="24"/>
      <c r="BE5529" s="24"/>
      <c r="BF5529" s="24"/>
      <c r="BG5529" s="24"/>
      <c r="BH5529" s="24"/>
    </row>
    <row r="5530" spans="1:60" x14ac:dyDescent="0.25">
      <c r="A5530" s="24"/>
      <c r="H5530" s="24"/>
      <c r="I5530" s="24"/>
      <c r="AF5530" s="24"/>
      <c r="AG5530" s="24"/>
      <c r="AH5530" s="24"/>
      <c r="AI5530" s="24"/>
      <c r="AJ5530" s="24"/>
      <c r="AK5530" s="24"/>
      <c r="AL5530" s="24"/>
      <c r="AM5530" s="24"/>
      <c r="AN5530" s="24"/>
      <c r="AO5530" s="24"/>
      <c r="AQ5530" s="24"/>
      <c r="AR5530" s="24"/>
      <c r="AS5530" s="24"/>
      <c r="AT5530" s="24"/>
      <c r="AU5530" s="24"/>
      <c r="AV5530" s="24"/>
      <c r="AW5530" s="24"/>
      <c r="BA5530" s="24"/>
      <c r="BC5530" s="24"/>
      <c r="BD5530" s="24"/>
      <c r="BE5530" s="24"/>
      <c r="BF5530" s="24"/>
      <c r="BG5530" s="24"/>
      <c r="BH5530" s="24"/>
    </row>
    <row r="5531" spans="1:60" x14ac:dyDescent="0.25">
      <c r="A5531" s="24"/>
      <c r="H5531" s="24"/>
      <c r="I5531" s="24"/>
      <c r="AF5531" s="24"/>
      <c r="AG5531" s="24"/>
      <c r="AH5531" s="24"/>
      <c r="AI5531" s="24"/>
      <c r="AJ5531" s="24"/>
      <c r="AK5531" s="24"/>
      <c r="AL5531" s="24"/>
      <c r="AM5531" s="24"/>
      <c r="AN5531" s="24"/>
      <c r="AO5531" s="24"/>
      <c r="AQ5531" s="24"/>
      <c r="AR5531" s="24"/>
      <c r="AS5531" s="24"/>
      <c r="AT5531" s="24"/>
      <c r="AU5531" s="24"/>
      <c r="AV5531" s="24"/>
      <c r="AW5531" s="24"/>
      <c r="BA5531" s="24"/>
      <c r="BC5531" s="24"/>
      <c r="BD5531" s="24"/>
      <c r="BE5531" s="24"/>
      <c r="BF5531" s="24"/>
      <c r="BG5531" s="24"/>
      <c r="BH5531" s="24"/>
    </row>
    <row r="5532" spans="1:60" x14ac:dyDescent="0.25">
      <c r="A5532" s="24"/>
      <c r="H5532" s="24"/>
      <c r="I5532" s="24"/>
      <c r="AF5532" s="24"/>
      <c r="AG5532" s="24"/>
      <c r="AH5532" s="24"/>
      <c r="AI5532" s="24"/>
      <c r="AJ5532" s="24"/>
      <c r="AK5532" s="24"/>
      <c r="AL5532" s="24"/>
      <c r="AM5532" s="24"/>
      <c r="AN5532" s="24"/>
      <c r="AO5532" s="24"/>
      <c r="AQ5532" s="24"/>
      <c r="AR5532" s="24"/>
      <c r="AS5532" s="24"/>
      <c r="AT5532" s="24"/>
      <c r="AU5532" s="24"/>
      <c r="AV5532" s="24"/>
      <c r="AW5532" s="24"/>
      <c r="BA5532" s="24"/>
      <c r="BC5532" s="24"/>
      <c r="BD5532" s="24"/>
      <c r="BE5532" s="24"/>
      <c r="BF5532" s="24"/>
      <c r="BG5532" s="24"/>
      <c r="BH5532" s="24"/>
    </row>
    <row r="5533" spans="1:60" x14ac:dyDescent="0.25">
      <c r="A5533" s="24"/>
      <c r="H5533" s="24"/>
      <c r="I5533" s="24"/>
      <c r="AF5533" s="24"/>
      <c r="AG5533" s="24"/>
      <c r="AH5533" s="24"/>
      <c r="AI5533" s="24"/>
      <c r="AJ5533" s="24"/>
      <c r="AK5533" s="24"/>
      <c r="AL5533" s="24"/>
      <c r="AM5533" s="24"/>
      <c r="AN5533" s="24"/>
      <c r="AO5533" s="24"/>
      <c r="AQ5533" s="24"/>
      <c r="AR5533" s="24"/>
      <c r="AS5533" s="24"/>
      <c r="AT5533" s="24"/>
      <c r="AU5533" s="24"/>
      <c r="AV5533" s="24"/>
      <c r="AW5533" s="24"/>
      <c r="BA5533" s="24"/>
      <c r="BC5533" s="24"/>
      <c r="BD5533" s="24"/>
      <c r="BE5533" s="24"/>
      <c r="BF5533" s="24"/>
      <c r="BG5533" s="24"/>
      <c r="BH5533" s="24"/>
    </row>
    <row r="5534" spans="1:60" x14ac:dyDescent="0.25">
      <c r="A5534" s="24"/>
      <c r="H5534" s="24"/>
      <c r="I5534" s="24"/>
      <c r="AF5534" s="24"/>
      <c r="AG5534" s="24"/>
      <c r="AH5534" s="24"/>
      <c r="AI5534" s="24"/>
      <c r="AJ5534" s="24"/>
      <c r="AK5534" s="24"/>
      <c r="AL5534" s="24"/>
      <c r="AM5534" s="24"/>
      <c r="AN5534" s="24"/>
      <c r="AO5534" s="24"/>
      <c r="AQ5534" s="24"/>
      <c r="AR5534" s="24"/>
      <c r="AS5534" s="24"/>
      <c r="AT5534" s="24"/>
      <c r="AU5534" s="24"/>
      <c r="AV5534" s="24"/>
      <c r="AW5534" s="24"/>
      <c r="BA5534" s="24"/>
      <c r="BC5534" s="24"/>
      <c r="BD5534" s="24"/>
      <c r="BE5534" s="24"/>
      <c r="BF5534" s="24"/>
      <c r="BG5534" s="24"/>
      <c r="BH5534" s="24"/>
    </row>
    <row r="5535" spans="1:60" x14ac:dyDescent="0.25">
      <c r="A5535" s="24"/>
      <c r="H5535" s="24"/>
      <c r="I5535" s="24"/>
      <c r="AF5535" s="24"/>
      <c r="AG5535" s="24"/>
      <c r="AH5535" s="24"/>
      <c r="AI5535" s="24"/>
      <c r="AJ5535" s="24"/>
      <c r="AK5535" s="24"/>
      <c r="AL5535" s="24"/>
      <c r="AM5535" s="24"/>
      <c r="AN5535" s="24"/>
      <c r="AO5535" s="24"/>
      <c r="AQ5535" s="24"/>
      <c r="AR5535" s="24"/>
      <c r="AS5535" s="24"/>
      <c r="AT5535" s="24"/>
      <c r="AU5535" s="24"/>
      <c r="AV5535" s="24"/>
      <c r="AW5535" s="24"/>
      <c r="BA5535" s="24"/>
      <c r="BC5535" s="24"/>
      <c r="BD5535" s="24"/>
      <c r="BE5535" s="24"/>
      <c r="BF5535" s="24"/>
      <c r="BG5535" s="24"/>
      <c r="BH5535" s="24"/>
    </row>
    <row r="5536" spans="1:60" x14ac:dyDescent="0.25">
      <c r="A5536" s="24"/>
      <c r="H5536" s="24"/>
      <c r="I5536" s="24"/>
      <c r="AF5536" s="24"/>
      <c r="AG5536" s="24"/>
      <c r="AH5536" s="24"/>
      <c r="AI5536" s="24"/>
      <c r="AJ5536" s="24"/>
      <c r="AK5536" s="24"/>
      <c r="AL5536" s="24"/>
      <c r="AM5536" s="24"/>
      <c r="AN5536" s="24"/>
      <c r="AO5536" s="24"/>
      <c r="AQ5536" s="24"/>
      <c r="AR5536" s="24"/>
      <c r="AS5536" s="24"/>
      <c r="AT5536" s="24"/>
      <c r="AU5536" s="24"/>
      <c r="AV5536" s="24"/>
      <c r="AW5536" s="24"/>
      <c r="BA5536" s="24"/>
      <c r="BC5536" s="24"/>
      <c r="BD5536" s="24"/>
      <c r="BE5536" s="24"/>
      <c r="BF5536" s="24"/>
      <c r="BG5536" s="24"/>
      <c r="BH5536" s="24"/>
    </row>
    <row r="5537" spans="1:60" x14ac:dyDescent="0.25">
      <c r="A5537" s="24"/>
      <c r="H5537" s="24"/>
      <c r="I5537" s="24"/>
      <c r="AF5537" s="24"/>
      <c r="AG5537" s="24"/>
      <c r="AH5537" s="24"/>
      <c r="AI5537" s="24"/>
      <c r="AJ5537" s="24"/>
      <c r="AK5537" s="24"/>
      <c r="AL5537" s="24"/>
      <c r="AM5537" s="24"/>
      <c r="AN5537" s="24"/>
      <c r="AO5537" s="24"/>
      <c r="AQ5537" s="24"/>
      <c r="AR5537" s="24"/>
      <c r="AS5537" s="24"/>
      <c r="AT5537" s="24"/>
      <c r="AU5537" s="24"/>
      <c r="AV5537" s="24"/>
      <c r="AW5537" s="24"/>
      <c r="BA5537" s="24"/>
      <c r="BC5537" s="24"/>
      <c r="BD5537" s="24"/>
      <c r="BE5537" s="24"/>
      <c r="BF5537" s="24"/>
      <c r="BG5537" s="24"/>
      <c r="BH5537" s="24"/>
    </row>
    <row r="5538" spans="1:60" x14ac:dyDescent="0.25">
      <c r="A5538" s="24"/>
      <c r="H5538" s="24"/>
      <c r="I5538" s="24"/>
      <c r="AF5538" s="24"/>
      <c r="AG5538" s="24"/>
      <c r="AH5538" s="24"/>
      <c r="AI5538" s="24"/>
      <c r="AJ5538" s="24"/>
      <c r="AK5538" s="24"/>
      <c r="AL5538" s="24"/>
      <c r="AM5538" s="24"/>
      <c r="AN5538" s="24"/>
      <c r="AO5538" s="24"/>
      <c r="AQ5538" s="24"/>
      <c r="AR5538" s="24"/>
      <c r="AS5538" s="24"/>
      <c r="AT5538" s="24"/>
      <c r="AU5538" s="24"/>
      <c r="AV5538" s="24"/>
      <c r="AW5538" s="24"/>
      <c r="BA5538" s="24"/>
      <c r="BC5538" s="24"/>
      <c r="BD5538" s="24"/>
      <c r="BE5538" s="24"/>
      <c r="BF5538" s="24"/>
      <c r="BG5538" s="24"/>
      <c r="BH5538" s="24"/>
    </row>
    <row r="5539" spans="1:60" x14ac:dyDescent="0.25">
      <c r="A5539" s="24"/>
      <c r="H5539" s="24"/>
      <c r="I5539" s="24"/>
      <c r="AF5539" s="24"/>
      <c r="AG5539" s="24"/>
      <c r="AH5539" s="24"/>
      <c r="AI5539" s="24"/>
      <c r="AJ5539" s="24"/>
      <c r="AK5539" s="24"/>
      <c r="AL5539" s="24"/>
      <c r="AM5539" s="24"/>
      <c r="AN5539" s="24"/>
      <c r="AO5539" s="24"/>
      <c r="AQ5539" s="24"/>
      <c r="AR5539" s="24"/>
      <c r="AS5539" s="24"/>
      <c r="AT5539" s="24"/>
      <c r="AU5539" s="24"/>
      <c r="AV5539" s="24"/>
      <c r="AW5539" s="24"/>
      <c r="BA5539" s="24"/>
      <c r="BC5539" s="24"/>
      <c r="BD5539" s="24"/>
      <c r="BE5539" s="24"/>
      <c r="BF5539" s="24"/>
      <c r="BG5539" s="24"/>
      <c r="BH5539" s="24"/>
    </row>
    <row r="5540" spans="1:60" x14ac:dyDescent="0.25">
      <c r="A5540" s="24"/>
      <c r="H5540" s="24"/>
      <c r="I5540" s="24"/>
      <c r="AF5540" s="24"/>
      <c r="AG5540" s="24"/>
      <c r="AH5540" s="24"/>
      <c r="AI5540" s="24"/>
      <c r="AJ5540" s="24"/>
      <c r="AK5540" s="24"/>
      <c r="AL5540" s="24"/>
      <c r="AM5540" s="24"/>
      <c r="AN5540" s="24"/>
      <c r="AO5540" s="24"/>
      <c r="AQ5540" s="24"/>
      <c r="AR5540" s="24"/>
      <c r="AS5540" s="24"/>
      <c r="AT5540" s="24"/>
      <c r="AU5540" s="24"/>
      <c r="AV5540" s="24"/>
      <c r="AW5540" s="24"/>
      <c r="BA5540" s="24"/>
      <c r="BC5540" s="24"/>
      <c r="BD5540" s="24"/>
      <c r="BE5540" s="24"/>
      <c r="BF5540" s="24"/>
      <c r="BG5540" s="24"/>
      <c r="BH5540" s="24"/>
    </row>
    <row r="5541" spans="1:60" x14ac:dyDescent="0.25">
      <c r="A5541" s="24"/>
      <c r="H5541" s="24"/>
      <c r="I5541" s="24"/>
      <c r="AF5541" s="24"/>
      <c r="AG5541" s="24"/>
      <c r="AH5541" s="24"/>
      <c r="AI5541" s="24"/>
      <c r="AJ5541" s="24"/>
      <c r="AK5541" s="24"/>
      <c r="AL5541" s="24"/>
      <c r="AM5541" s="24"/>
      <c r="AN5541" s="24"/>
      <c r="AO5541" s="24"/>
      <c r="AQ5541" s="24"/>
      <c r="AR5541" s="24"/>
      <c r="AS5541" s="24"/>
      <c r="AT5541" s="24"/>
      <c r="AU5541" s="24"/>
      <c r="AV5541" s="24"/>
      <c r="AW5541" s="24"/>
      <c r="BA5541" s="24"/>
      <c r="BC5541" s="24"/>
      <c r="BD5541" s="24"/>
      <c r="BE5541" s="24"/>
      <c r="BF5541" s="24"/>
      <c r="BG5541" s="24"/>
      <c r="BH5541" s="24"/>
    </row>
    <row r="5542" spans="1:60" x14ac:dyDescent="0.25">
      <c r="A5542" s="24"/>
      <c r="H5542" s="24"/>
      <c r="I5542" s="24"/>
      <c r="AF5542" s="24"/>
      <c r="AG5542" s="24"/>
      <c r="AH5542" s="24"/>
      <c r="AI5542" s="24"/>
      <c r="AJ5542" s="24"/>
      <c r="AK5542" s="24"/>
      <c r="AL5542" s="24"/>
      <c r="AM5542" s="24"/>
      <c r="AN5542" s="24"/>
      <c r="AO5542" s="24"/>
      <c r="AQ5542" s="24"/>
      <c r="AR5542" s="24"/>
      <c r="AS5542" s="24"/>
      <c r="AT5542" s="24"/>
      <c r="AU5542" s="24"/>
      <c r="AV5542" s="24"/>
      <c r="AW5542" s="24"/>
      <c r="BA5542" s="24"/>
      <c r="BC5542" s="24"/>
      <c r="BD5542" s="24"/>
      <c r="BE5542" s="24"/>
      <c r="BF5542" s="24"/>
      <c r="BG5542" s="24"/>
      <c r="BH5542" s="24"/>
    </row>
    <row r="5543" spans="1:60" x14ac:dyDescent="0.25">
      <c r="A5543" s="24"/>
      <c r="H5543" s="24"/>
      <c r="I5543" s="24"/>
      <c r="AF5543" s="24"/>
      <c r="AG5543" s="24"/>
      <c r="AH5543" s="24"/>
      <c r="AI5543" s="24"/>
      <c r="AJ5543" s="24"/>
      <c r="AK5543" s="24"/>
      <c r="AL5543" s="24"/>
      <c r="AM5543" s="24"/>
      <c r="AN5543" s="24"/>
      <c r="AO5543" s="24"/>
      <c r="AQ5543" s="24"/>
      <c r="AR5543" s="24"/>
      <c r="AS5543" s="24"/>
      <c r="AT5543" s="24"/>
      <c r="AU5543" s="24"/>
      <c r="AV5543" s="24"/>
      <c r="AW5543" s="24"/>
      <c r="BA5543" s="24"/>
      <c r="BC5543" s="24"/>
      <c r="BD5543" s="24"/>
      <c r="BE5543" s="24"/>
      <c r="BF5543" s="24"/>
      <c r="BG5543" s="24"/>
      <c r="BH5543" s="24"/>
    </row>
    <row r="5544" spans="1:60" x14ac:dyDescent="0.25">
      <c r="A5544" s="24"/>
      <c r="H5544" s="24"/>
      <c r="I5544" s="24"/>
      <c r="AF5544" s="24"/>
      <c r="AG5544" s="24"/>
      <c r="AH5544" s="24"/>
      <c r="AI5544" s="24"/>
      <c r="AJ5544" s="24"/>
      <c r="AK5544" s="24"/>
      <c r="AL5544" s="24"/>
      <c r="AM5544" s="24"/>
      <c r="AN5544" s="24"/>
      <c r="AO5544" s="24"/>
      <c r="AQ5544" s="24"/>
      <c r="AR5544" s="24"/>
      <c r="AS5544" s="24"/>
      <c r="AT5544" s="24"/>
      <c r="AU5544" s="24"/>
      <c r="AV5544" s="24"/>
      <c r="AW5544" s="24"/>
      <c r="BA5544" s="24"/>
      <c r="BC5544" s="24"/>
      <c r="BD5544" s="24"/>
      <c r="BE5544" s="24"/>
      <c r="BF5544" s="24"/>
      <c r="BG5544" s="24"/>
      <c r="BH5544" s="24"/>
    </row>
    <row r="5545" spans="1:60" x14ac:dyDescent="0.25">
      <c r="A5545" s="24"/>
      <c r="H5545" s="24"/>
      <c r="I5545" s="24"/>
      <c r="AF5545" s="24"/>
      <c r="AG5545" s="24"/>
      <c r="AH5545" s="24"/>
      <c r="AI5545" s="24"/>
      <c r="AJ5545" s="24"/>
      <c r="AK5545" s="24"/>
      <c r="AL5545" s="24"/>
      <c r="AM5545" s="24"/>
      <c r="AN5545" s="24"/>
      <c r="AO5545" s="24"/>
      <c r="AQ5545" s="24"/>
      <c r="AR5545" s="24"/>
      <c r="AS5545" s="24"/>
      <c r="AT5545" s="24"/>
      <c r="AU5545" s="24"/>
      <c r="AV5545" s="24"/>
      <c r="AW5545" s="24"/>
      <c r="BA5545" s="24"/>
      <c r="BC5545" s="24"/>
      <c r="BD5545" s="24"/>
      <c r="BE5545" s="24"/>
      <c r="BF5545" s="24"/>
      <c r="BG5545" s="24"/>
      <c r="BH5545" s="24"/>
    </row>
    <row r="5546" spans="1:60" x14ac:dyDescent="0.25">
      <c r="A5546" s="24"/>
      <c r="H5546" s="24"/>
      <c r="I5546" s="24"/>
      <c r="AF5546" s="24"/>
      <c r="AG5546" s="24"/>
      <c r="AH5546" s="24"/>
      <c r="AI5546" s="24"/>
      <c r="AJ5546" s="24"/>
      <c r="AK5546" s="24"/>
      <c r="AL5546" s="24"/>
      <c r="AM5546" s="24"/>
      <c r="AN5546" s="24"/>
      <c r="AO5546" s="24"/>
      <c r="AQ5546" s="24"/>
      <c r="AR5546" s="24"/>
      <c r="AS5546" s="24"/>
      <c r="AT5546" s="24"/>
      <c r="AU5546" s="24"/>
      <c r="AV5546" s="24"/>
      <c r="AW5546" s="24"/>
      <c r="BA5546" s="24"/>
      <c r="BC5546" s="24"/>
      <c r="BD5546" s="24"/>
      <c r="BE5546" s="24"/>
      <c r="BF5546" s="24"/>
      <c r="BG5546" s="24"/>
      <c r="BH5546" s="24"/>
    </row>
    <row r="5547" spans="1:60" x14ac:dyDescent="0.25">
      <c r="A5547" s="24"/>
      <c r="H5547" s="24"/>
      <c r="I5547" s="24"/>
      <c r="AF5547" s="24"/>
      <c r="AG5547" s="24"/>
      <c r="AH5547" s="24"/>
      <c r="AI5547" s="24"/>
      <c r="AJ5547" s="24"/>
      <c r="AK5547" s="24"/>
      <c r="AL5547" s="24"/>
      <c r="AM5547" s="24"/>
      <c r="AN5547" s="24"/>
      <c r="AO5547" s="24"/>
      <c r="AQ5547" s="24"/>
      <c r="AR5547" s="24"/>
      <c r="AS5547" s="24"/>
      <c r="AT5547" s="24"/>
      <c r="AU5547" s="24"/>
      <c r="AV5547" s="24"/>
      <c r="AW5547" s="24"/>
      <c r="BA5547" s="24"/>
      <c r="BC5547" s="24"/>
      <c r="BD5547" s="24"/>
      <c r="BE5547" s="24"/>
      <c r="BF5547" s="24"/>
      <c r="BG5547" s="24"/>
      <c r="BH5547" s="24"/>
    </row>
    <row r="5548" spans="1:60" x14ac:dyDescent="0.25">
      <c r="A5548" s="24"/>
      <c r="H5548" s="24"/>
      <c r="I5548" s="24"/>
      <c r="AF5548" s="24"/>
      <c r="AG5548" s="24"/>
      <c r="AH5548" s="24"/>
      <c r="AI5548" s="24"/>
      <c r="AJ5548" s="24"/>
      <c r="AK5548" s="24"/>
      <c r="AL5548" s="24"/>
      <c r="AM5548" s="24"/>
      <c r="AN5548" s="24"/>
      <c r="AO5548" s="24"/>
      <c r="AQ5548" s="24"/>
      <c r="AR5548" s="24"/>
      <c r="AS5548" s="24"/>
      <c r="AT5548" s="24"/>
      <c r="AU5548" s="24"/>
      <c r="AV5548" s="24"/>
      <c r="AW5548" s="24"/>
      <c r="BA5548" s="24"/>
      <c r="BC5548" s="24"/>
      <c r="BD5548" s="24"/>
      <c r="BE5548" s="24"/>
      <c r="BF5548" s="24"/>
      <c r="BG5548" s="24"/>
      <c r="BH5548" s="24"/>
    </row>
    <row r="5549" spans="1:60" x14ac:dyDescent="0.25">
      <c r="A5549" s="24"/>
      <c r="H5549" s="24"/>
      <c r="I5549" s="24"/>
      <c r="AF5549" s="24"/>
      <c r="AG5549" s="24"/>
      <c r="AH5549" s="24"/>
      <c r="AI5549" s="24"/>
      <c r="AJ5549" s="24"/>
      <c r="AK5549" s="24"/>
      <c r="AL5549" s="24"/>
      <c r="AM5549" s="24"/>
      <c r="AN5549" s="24"/>
      <c r="AO5549" s="24"/>
      <c r="AQ5549" s="24"/>
      <c r="AR5549" s="24"/>
      <c r="AS5549" s="24"/>
      <c r="AT5549" s="24"/>
      <c r="AU5549" s="24"/>
      <c r="AV5549" s="24"/>
      <c r="AW5549" s="24"/>
      <c r="BA5549" s="24"/>
      <c r="BC5549" s="24"/>
      <c r="BD5549" s="24"/>
      <c r="BE5549" s="24"/>
      <c r="BF5549" s="24"/>
      <c r="BG5549" s="24"/>
      <c r="BH5549" s="24"/>
    </row>
    <row r="5550" spans="1:60" x14ac:dyDescent="0.25">
      <c r="A5550" s="24"/>
      <c r="H5550" s="24"/>
      <c r="I5550" s="24"/>
      <c r="AF5550" s="24"/>
      <c r="AG5550" s="24"/>
      <c r="AH5550" s="24"/>
      <c r="AI5550" s="24"/>
      <c r="AJ5550" s="24"/>
      <c r="AK5550" s="24"/>
      <c r="AL5550" s="24"/>
      <c r="AM5550" s="24"/>
      <c r="AN5550" s="24"/>
      <c r="AO5550" s="24"/>
      <c r="AQ5550" s="24"/>
      <c r="AR5550" s="24"/>
      <c r="AS5550" s="24"/>
      <c r="AT5550" s="24"/>
      <c r="AU5550" s="24"/>
      <c r="AV5550" s="24"/>
      <c r="AW5550" s="24"/>
      <c r="BA5550" s="24"/>
      <c r="BC5550" s="24"/>
      <c r="BD5550" s="24"/>
      <c r="BE5550" s="24"/>
      <c r="BF5550" s="24"/>
      <c r="BG5550" s="24"/>
      <c r="BH5550" s="24"/>
    </row>
    <row r="5551" spans="1:60" x14ac:dyDescent="0.25">
      <c r="A5551" s="24"/>
      <c r="H5551" s="24"/>
      <c r="I5551" s="24"/>
      <c r="AF5551" s="24"/>
      <c r="AG5551" s="24"/>
      <c r="AH5551" s="24"/>
      <c r="AI5551" s="24"/>
      <c r="AJ5551" s="24"/>
      <c r="AK5551" s="24"/>
      <c r="AL5551" s="24"/>
      <c r="AM5551" s="24"/>
      <c r="AN5551" s="24"/>
      <c r="AO5551" s="24"/>
      <c r="AQ5551" s="24"/>
      <c r="AR5551" s="24"/>
      <c r="AS5551" s="24"/>
      <c r="AT5551" s="24"/>
      <c r="AU5551" s="24"/>
      <c r="AV5551" s="24"/>
      <c r="AW5551" s="24"/>
      <c r="BA5551" s="24"/>
      <c r="BC5551" s="24"/>
      <c r="BD5551" s="24"/>
      <c r="BE5551" s="24"/>
      <c r="BF5551" s="24"/>
      <c r="BG5551" s="24"/>
      <c r="BH5551" s="24"/>
    </row>
    <row r="5552" spans="1:60" x14ac:dyDescent="0.25">
      <c r="A5552" s="24"/>
      <c r="H5552" s="24"/>
      <c r="I5552" s="24"/>
      <c r="AF5552" s="24"/>
      <c r="AG5552" s="24"/>
      <c r="AH5552" s="24"/>
      <c r="AI5552" s="24"/>
      <c r="AJ5552" s="24"/>
      <c r="AK5552" s="24"/>
      <c r="AL5552" s="24"/>
      <c r="AM5552" s="24"/>
      <c r="AN5552" s="24"/>
      <c r="AO5552" s="24"/>
      <c r="AQ5552" s="24"/>
      <c r="AR5552" s="24"/>
      <c r="AS5552" s="24"/>
      <c r="AT5552" s="24"/>
      <c r="AU5552" s="24"/>
      <c r="AV5552" s="24"/>
      <c r="AW5552" s="24"/>
      <c r="BA5552" s="24"/>
      <c r="BC5552" s="24"/>
      <c r="BD5552" s="24"/>
      <c r="BE5552" s="24"/>
      <c r="BF5552" s="24"/>
      <c r="BG5552" s="24"/>
      <c r="BH5552" s="24"/>
    </row>
    <row r="5553" spans="1:60" x14ac:dyDescent="0.25">
      <c r="A5553" s="24"/>
      <c r="H5553" s="24"/>
      <c r="I5553" s="24"/>
      <c r="AF5553" s="24"/>
      <c r="AG5553" s="24"/>
      <c r="AH5553" s="24"/>
      <c r="AI5553" s="24"/>
      <c r="AJ5553" s="24"/>
      <c r="AK5553" s="24"/>
      <c r="AL5553" s="24"/>
      <c r="AM5553" s="24"/>
      <c r="AN5553" s="24"/>
      <c r="AO5553" s="24"/>
      <c r="AQ5553" s="24"/>
      <c r="AR5553" s="24"/>
      <c r="AS5553" s="24"/>
      <c r="AT5553" s="24"/>
      <c r="AU5553" s="24"/>
      <c r="AV5553" s="24"/>
      <c r="AW5553" s="24"/>
      <c r="BA5553" s="24"/>
      <c r="BC5553" s="24"/>
      <c r="BD5553" s="24"/>
      <c r="BE5553" s="24"/>
      <c r="BF5553" s="24"/>
      <c r="BG5553" s="24"/>
      <c r="BH5553" s="24"/>
    </row>
    <row r="5554" spans="1:60" x14ac:dyDescent="0.25">
      <c r="A5554" s="24"/>
      <c r="H5554" s="24"/>
      <c r="I5554" s="24"/>
      <c r="AF5554" s="24"/>
      <c r="AG5554" s="24"/>
      <c r="AH5554" s="24"/>
      <c r="AI5554" s="24"/>
      <c r="AJ5554" s="24"/>
      <c r="AK5554" s="24"/>
      <c r="AL5554" s="24"/>
      <c r="AM5554" s="24"/>
      <c r="AN5554" s="24"/>
      <c r="AO5554" s="24"/>
      <c r="AQ5554" s="24"/>
      <c r="AR5554" s="24"/>
      <c r="AS5554" s="24"/>
      <c r="AT5554" s="24"/>
      <c r="AU5554" s="24"/>
      <c r="AV5554" s="24"/>
      <c r="AW5554" s="24"/>
      <c r="BA5554" s="24"/>
      <c r="BC5554" s="24"/>
      <c r="BD5554" s="24"/>
      <c r="BE5554" s="24"/>
      <c r="BF5554" s="24"/>
      <c r="BG5554" s="24"/>
      <c r="BH5554" s="24"/>
    </row>
    <row r="5555" spans="1:60" x14ac:dyDescent="0.25">
      <c r="A5555" s="24"/>
      <c r="H5555" s="24"/>
      <c r="I5555" s="24"/>
      <c r="AF5555" s="24"/>
      <c r="AG5555" s="24"/>
      <c r="AH5555" s="24"/>
      <c r="AI5555" s="24"/>
      <c r="AJ5555" s="24"/>
      <c r="AK5555" s="24"/>
      <c r="AL5555" s="24"/>
      <c r="AM5555" s="24"/>
      <c r="AN5555" s="24"/>
      <c r="AO5555" s="24"/>
      <c r="AQ5555" s="24"/>
      <c r="AR5555" s="24"/>
      <c r="AS5555" s="24"/>
      <c r="AT5555" s="24"/>
      <c r="AU5555" s="24"/>
      <c r="AV5555" s="24"/>
      <c r="AW5555" s="24"/>
      <c r="BA5555" s="24"/>
      <c r="BC5555" s="24"/>
      <c r="BD5555" s="24"/>
      <c r="BE5555" s="24"/>
      <c r="BF5555" s="24"/>
      <c r="BG5555" s="24"/>
      <c r="BH5555" s="24"/>
    </row>
    <row r="5556" spans="1:60" x14ac:dyDescent="0.25">
      <c r="A5556" s="24"/>
      <c r="H5556" s="24"/>
      <c r="I5556" s="24"/>
      <c r="AF5556" s="24"/>
      <c r="AG5556" s="24"/>
      <c r="AH5556" s="24"/>
      <c r="AI5556" s="24"/>
      <c r="AJ5556" s="24"/>
      <c r="AK5556" s="24"/>
      <c r="AL5556" s="24"/>
      <c r="AM5556" s="24"/>
      <c r="AN5556" s="24"/>
      <c r="AO5556" s="24"/>
      <c r="AQ5556" s="24"/>
      <c r="AR5556" s="24"/>
      <c r="AS5556" s="24"/>
      <c r="AT5556" s="24"/>
      <c r="AU5556" s="24"/>
      <c r="AV5556" s="24"/>
      <c r="AW5556" s="24"/>
      <c r="BA5556" s="24"/>
      <c r="BC5556" s="24"/>
      <c r="BD5556" s="24"/>
      <c r="BE5556" s="24"/>
      <c r="BF5556" s="24"/>
      <c r="BG5556" s="24"/>
      <c r="BH5556" s="24"/>
    </row>
    <row r="5557" spans="1:60" x14ac:dyDescent="0.25">
      <c r="A5557" s="24"/>
      <c r="H5557" s="24"/>
      <c r="I5557" s="24"/>
      <c r="AF5557" s="24"/>
      <c r="AG5557" s="24"/>
      <c r="AH5557" s="24"/>
      <c r="AI5557" s="24"/>
      <c r="AJ5557" s="24"/>
      <c r="AK5557" s="24"/>
      <c r="AL5557" s="24"/>
      <c r="AM5557" s="24"/>
      <c r="AN5557" s="24"/>
      <c r="AO5557" s="24"/>
      <c r="AQ5557" s="24"/>
      <c r="AR5557" s="24"/>
      <c r="AS5557" s="24"/>
      <c r="AT5557" s="24"/>
      <c r="AU5557" s="24"/>
      <c r="AV5557" s="24"/>
      <c r="AW5557" s="24"/>
      <c r="BA5557" s="24"/>
      <c r="BC5557" s="24"/>
      <c r="BD5557" s="24"/>
      <c r="BE5557" s="24"/>
      <c r="BF5557" s="24"/>
      <c r="BG5557" s="24"/>
      <c r="BH5557" s="24"/>
    </row>
    <row r="5558" spans="1:60" x14ac:dyDescent="0.25">
      <c r="A5558" s="24"/>
      <c r="H5558" s="24"/>
      <c r="I5558" s="24"/>
      <c r="AF5558" s="24"/>
      <c r="AG5558" s="24"/>
      <c r="AH5558" s="24"/>
      <c r="AI5558" s="24"/>
      <c r="AJ5558" s="24"/>
      <c r="AK5558" s="24"/>
      <c r="AL5558" s="24"/>
      <c r="AM5558" s="24"/>
      <c r="AN5558" s="24"/>
      <c r="AO5558" s="24"/>
      <c r="AQ5558" s="24"/>
      <c r="AR5558" s="24"/>
      <c r="AS5558" s="24"/>
      <c r="AT5558" s="24"/>
      <c r="AU5558" s="24"/>
      <c r="AV5558" s="24"/>
      <c r="AW5558" s="24"/>
      <c r="BA5558" s="24"/>
      <c r="BC5558" s="24"/>
      <c r="BD5558" s="24"/>
      <c r="BE5558" s="24"/>
      <c r="BF5558" s="24"/>
      <c r="BG5558" s="24"/>
      <c r="BH5558" s="24"/>
    </row>
    <row r="5559" spans="1:60" x14ac:dyDescent="0.25">
      <c r="A5559" s="24"/>
      <c r="H5559" s="24"/>
      <c r="I5559" s="24"/>
      <c r="AF5559" s="24"/>
      <c r="AG5559" s="24"/>
      <c r="AH5559" s="24"/>
      <c r="AI5559" s="24"/>
      <c r="AJ5559" s="24"/>
      <c r="AK5559" s="24"/>
      <c r="AL5559" s="24"/>
      <c r="AM5559" s="24"/>
      <c r="AN5559" s="24"/>
      <c r="AO5559" s="24"/>
      <c r="AQ5559" s="24"/>
      <c r="AR5559" s="24"/>
      <c r="AS5559" s="24"/>
      <c r="AT5559" s="24"/>
      <c r="AU5559" s="24"/>
      <c r="AV5559" s="24"/>
      <c r="AW5559" s="24"/>
      <c r="BA5559" s="24"/>
      <c r="BC5559" s="24"/>
      <c r="BD5559" s="24"/>
      <c r="BE5559" s="24"/>
      <c r="BF5559" s="24"/>
      <c r="BG5559" s="24"/>
      <c r="BH5559" s="24"/>
    </row>
    <row r="5560" spans="1:60" x14ac:dyDescent="0.25">
      <c r="A5560" s="24"/>
      <c r="H5560" s="24"/>
      <c r="I5560" s="24"/>
      <c r="AF5560" s="24"/>
      <c r="AG5560" s="24"/>
      <c r="AH5560" s="24"/>
      <c r="AI5560" s="24"/>
      <c r="AJ5560" s="24"/>
      <c r="AK5560" s="24"/>
      <c r="AL5560" s="24"/>
      <c r="AM5560" s="24"/>
      <c r="AN5560" s="24"/>
      <c r="AO5560" s="24"/>
      <c r="AQ5560" s="24"/>
      <c r="AR5560" s="24"/>
      <c r="AS5560" s="24"/>
      <c r="AT5560" s="24"/>
      <c r="AU5560" s="24"/>
      <c r="AV5560" s="24"/>
      <c r="AW5560" s="24"/>
      <c r="BA5560" s="24"/>
      <c r="BC5560" s="24"/>
      <c r="BD5560" s="24"/>
      <c r="BE5560" s="24"/>
      <c r="BF5560" s="24"/>
      <c r="BG5560" s="24"/>
      <c r="BH5560" s="24"/>
    </row>
    <row r="5561" spans="1:60" x14ac:dyDescent="0.25">
      <c r="A5561" s="24"/>
      <c r="H5561" s="24"/>
      <c r="I5561" s="24"/>
      <c r="AF5561" s="24"/>
      <c r="AG5561" s="24"/>
      <c r="AH5561" s="24"/>
      <c r="AI5561" s="24"/>
      <c r="AJ5561" s="24"/>
      <c r="AK5561" s="24"/>
      <c r="AL5561" s="24"/>
      <c r="AM5561" s="24"/>
      <c r="AN5561" s="24"/>
      <c r="AO5561" s="24"/>
      <c r="AQ5561" s="24"/>
      <c r="AR5561" s="24"/>
      <c r="AS5561" s="24"/>
      <c r="AT5561" s="24"/>
      <c r="AU5561" s="24"/>
      <c r="AV5561" s="24"/>
      <c r="AW5561" s="24"/>
      <c r="BA5561" s="24"/>
      <c r="BC5561" s="24"/>
      <c r="BD5561" s="24"/>
      <c r="BE5561" s="24"/>
      <c r="BF5561" s="24"/>
      <c r="BG5561" s="24"/>
      <c r="BH5561" s="24"/>
    </row>
    <row r="5562" spans="1:60" x14ac:dyDescent="0.25">
      <c r="A5562" s="24"/>
      <c r="H5562" s="24"/>
      <c r="I5562" s="24"/>
      <c r="AF5562" s="24"/>
      <c r="AG5562" s="24"/>
      <c r="AH5562" s="24"/>
      <c r="AI5562" s="24"/>
      <c r="AJ5562" s="24"/>
      <c r="AK5562" s="24"/>
      <c r="AL5562" s="24"/>
      <c r="AM5562" s="24"/>
      <c r="AN5562" s="24"/>
      <c r="AO5562" s="24"/>
      <c r="AQ5562" s="24"/>
      <c r="AR5562" s="24"/>
      <c r="AS5562" s="24"/>
      <c r="AT5562" s="24"/>
      <c r="AU5562" s="24"/>
      <c r="AV5562" s="24"/>
      <c r="AW5562" s="24"/>
      <c r="BA5562" s="24"/>
      <c r="BC5562" s="24"/>
      <c r="BD5562" s="24"/>
      <c r="BE5562" s="24"/>
      <c r="BF5562" s="24"/>
      <c r="BG5562" s="24"/>
      <c r="BH5562" s="24"/>
    </row>
    <row r="5563" spans="1:60" x14ac:dyDescent="0.25">
      <c r="A5563" s="24"/>
      <c r="H5563" s="24"/>
      <c r="I5563" s="24"/>
      <c r="AF5563" s="24"/>
      <c r="AG5563" s="24"/>
      <c r="AH5563" s="24"/>
      <c r="AI5563" s="24"/>
      <c r="AJ5563" s="24"/>
      <c r="AK5563" s="24"/>
      <c r="AL5563" s="24"/>
      <c r="AM5563" s="24"/>
      <c r="AN5563" s="24"/>
      <c r="AO5563" s="24"/>
      <c r="AQ5563" s="24"/>
      <c r="AR5563" s="24"/>
      <c r="AS5563" s="24"/>
      <c r="AT5563" s="24"/>
      <c r="AU5563" s="24"/>
      <c r="AV5563" s="24"/>
      <c r="AW5563" s="24"/>
      <c r="BA5563" s="24"/>
      <c r="BC5563" s="24"/>
      <c r="BD5563" s="24"/>
      <c r="BE5563" s="24"/>
      <c r="BF5563" s="24"/>
      <c r="BG5563" s="24"/>
      <c r="BH5563" s="24"/>
    </row>
    <row r="5564" spans="1:60" x14ac:dyDescent="0.25">
      <c r="A5564" s="24"/>
      <c r="H5564" s="24"/>
      <c r="I5564" s="24"/>
      <c r="AF5564" s="24"/>
      <c r="AG5564" s="24"/>
      <c r="AH5564" s="24"/>
      <c r="AI5564" s="24"/>
      <c r="AJ5564" s="24"/>
      <c r="AK5564" s="24"/>
      <c r="AL5564" s="24"/>
      <c r="AM5564" s="24"/>
      <c r="AN5564" s="24"/>
      <c r="AO5564" s="24"/>
      <c r="AQ5564" s="24"/>
      <c r="AR5564" s="24"/>
      <c r="AS5564" s="24"/>
      <c r="AT5564" s="24"/>
      <c r="AU5564" s="24"/>
      <c r="AV5564" s="24"/>
      <c r="AW5564" s="24"/>
      <c r="BA5564" s="24"/>
      <c r="BC5564" s="24"/>
      <c r="BD5564" s="24"/>
      <c r="BE5564" s="24"/>
      <c r="BF5564" s="24"/>
      <c r="BG5564" s="24"/>
      <c r="BH5564" s="24"/>
    </row>
    <row r="5565" spans="1:60" x14ac:dyDescent="0.25">
      <c r="A5565" s="24"/>
      <c r="H5565" s="24"/>
      <c r="I5565" s="24"/>
      <c r="AF5565" s="24"/>
      <c r="AG5565" s="24"/>
      <c r="AH5565" s="24"/>
      <c r="AI5565" s="24"/>
      <c r="AJ5565" s="24"/>
      <c r="AK5565" s="24"/>
      <c r="AL5565" s="24"/>
      <c r="AM5565" s="24"/>
      <c r="AN5565" s="24"/>
      <c r="AO5565" s="24"/>
      <c r="AQ5565" s="24"/>
      <c r="AR5565" s="24"/>
      <c r="AS5565" s="24"/>
      <c r="AT5565" s="24"/>
      <c r="AU5565" s="24"/>
      <c r="AV5565" s="24"/>
      <c r="AW5565" s="24"/>
      <c r="BA5565" s="24"/>
      <c r="BC5565" s="24"/>
      <c r="BD5565" s="24"/>
      <c r="BE5565" s="24"/>
      <c r="BF5565" s="24"/>
      <c r="BG5565" s="24"/>
      <c r="BH5565" s="24"/>
    </row>
    <row r="5566" spans="1:60" x14ac:dyDescent="0.25">
      <c r="A5566" s="24"/>
      <c r="H5566" s="24"/>
      <c r="I5566" s="24"/>
      <c r="AF5566" s="24"/>
      <c r="AG5566" s="24"/>
      <c r="AH5566" s="24"/>
      <c r="AI5566" s="24"/>
      <c r="AJ5566" s="24"/>
      <c r="AK5566" s="24"/>
      <c r="AL5566" s="24"/>
      <c r="AM5566" s="24"/>
      <c r="AN5566" s="24"/>
      <c r="AO5566" s="24"/>
      <c r="AQ5566" s="24"/>
      <c r="AR5566" s="24"/>
      <c r="AS5566" s="24"/>
      <c r="AT5566" s="24"/>
      <c r="AU5566" s="24"/>
      <c r="AV5566" s="24"/>
      <c r="AW5566" s="24"/>
      <c r="BA5566" s="24"/>
      <c r="BC5566" s="24"/>
      <c r="BD5566" s="24"/>
      <c r="BE5566" s="24"/>
      <c r="BF5566" s="24"/>
      <c r="BG5566" s="24"/>
      <c r="BH5566" s="24"/>
    </row>
    <row r="5567" spans="1:60" x14ac:dyDescent="0.25">
      <c r="A5567" s="24"/>
      <c r="H5567" s="24"/>
      <c r="I5567" s="24"/>
      <c r="AF5567" s="24"/>
      <c r="AG5567" s="24"/>
      <c r="AH5567" s="24"/>
      <c r="AI5567" s="24"/>
      <c r="AJ5567" s="24"/>
      <c r="AK5567" s="24"/>
      <c r="AL5567" s="24"/>
      <c r="AM5567" s="24"/>
      <c r="AN5567" s="24"/>
      <c r="AO5567" s="24"/>
      <c r="AQ5567" s="24"/>
      <c r="AR5567" s="24"/>
      <c r="AS5567" s="24"/>
      <c r="AT5567" s="24"/>
      <c r="AU5567" s="24"/>
      <c r="AV5567" s="24"/>
      <c r="AW5567" s="24"/>
      <c r="BA5567" s="24"/>
      <c r="BC5567" s="24"/>
      <c r="BD5567" s="24"/>
      <c r="BE5567" s="24"/>
      <c r="BF5567" s="24"/>
      <c r="BG5567" s="24"/>
      <c r="BH5567" s="24"/>
    </row>
    <row r="5568" spans="1:60" x14ac:dyDescent="0.25">
      <c r="A5568" s="24"/>
      <c r="H5568" s="24"/>
      <c r="I5568" s="24"/>
      <c r="AF5568" s="24"/>
      <c r="AG5568" s="24"/>
      <c r="AH5568" s="24"/>
      <c r="AI5568" s="24"/>
      <c r="AJ5568" s="24"/>
      <c r="AK5568" s="24"/>
      <c r="AL5568" s="24"/>
      <c r="AM5568" s="24"/>
      <c r="AN5568" s="24"/>
      <c r="AO5568" s="24"/>
      <c r="AQ5568" s="24"/>
      <c r="AR5568" s="24"/>
      <c r="AS5568" s="24"/>
      <c r="AT5568" s="24"/>
      <c r="AU5568" s="24"/>
      <c r="AV5568" s="24"/>
      <c r="AW5568" s="24"/>
      <c r="BA5568" s="24"/>
      <c r="BC5568" s="24"/>
      <c r="BD5568" s="24"/>
      <c r="BE5568" s="24"/>
      <c r="BF5568" s="24"/>
      <c r="BG5568" s="24"/>
      <c r="BH5568" s="24"/>
    </row>
    <row r="5569" spans="1:60" x14ac:dyDescent="0.25">
      <c r="A5569" s="24"/>
      <c r="H5569" s="24"/>
      <c r="I5569" s="24"/>
      <c r="AF5569" s="24"/>
      <c r="AG5569" s="24"/>
      <c r="AH5569" s="24"/>
      <c r="AI5569" s="24"/>
      <c r="AJ5569" s="24"/>
      <c r="AK5569" s="24"/>
      <c r="AL5569" s="24"/>
      <c r="AM5569" s="24"/>
      <c r="AN5569" s="24"/>
      <c r="AO5569" s="24"/>
      <c r="AQ5569" s="24"/>
      <c r="AR5569" s="24"/>
      <c r="AS5569" s="24"/>
      <c r="AT5569" s="24"/>
      <c r="AU5569" s="24"/>
      <c r="AV5569" s="24"/>
      <c r="AW5569" s="24"/>
      <c r="BA5569" s="24"/>
      <c r="BC5569" s="24"/>
      <c r="BD5569" s="24"/>
      <c r="BE5569" s="24"/>
      <c r="BF5569" s="24"/>
      <c r="BG5569" s="24"/>
      <c r="BH5569" s="24"/>
    </row>
    <row r="5570" spans="1:60" x14ac:dyDescent="0.25">
      <c r="A5570" s="24"/>
      <c r="H5570" s="24"/>
      <c r="I5570" s="24"/>
      <c r="AF5570" s="24"/>
      <c r="AG5570" s="24"/>
      <c r="AH5570" s="24"/>
      <c r="AI5570" s="24"/>
      <c r="AJ5570" s="24"/>
      <c r="AK5570" s="24"/>
      <c r="AL5570" s="24"/>
      <c r="AM5570" s="24"/>
      <c r="AN5570" s="24"/>
      <c r="AO5570" s="24"/>
      <c r="AQ5570" s="24"/>
      <c r="AR5570" s="24"/>
      <c r="AS5570" s="24"/>
      <c r="AT5570" s="24"/>
      <c r="AU5570" s="24"/>
      <c r="AV5570" s="24"/>
      <c r="AW5570" s="24"/>
      <c r="BA5570" s="24"/>
      <c r="BC5570" s="24"/>
      <c r="BD5570" s="24"/>
      <c r="BE5570" s="24"/>
      <c r="BF5570" s="24"/>
      <c r="BG5570" s="24"/>
      <c r="BH5570" s="24"/>
    </row>
    <row r="5571" spans="1:60" x14ac:dyDescent="0.25">
      <c r="A5571" s="24"/>
      <c r="H5571" s="24"/>
      <c r="I5571" s="24"/>
      <c r="AF5571" s="24"/>
      <c r="AG5571" s="24"/>
      <c r="AH5571" s="24"/>
      <c r="AI5571" s="24"/>
      <c r="AJ5571" s="24"/>
      <c r="AK5571" s="24"/>
      <c r="AL5571" s="24"/>
      <c r="AM5571" s="24"/>
      <c r="AN5571" s="24"/>
      <c r="AO5571" s="24"/>
      <c r="AQ5571" s="24"/>
      <c r="AR5571" s="24"/>
      <c r="AS5571" s="24"/>
      <c r="AT5571" s="24"/>
      <c r="AU5571" s="24"/>
      <c r="AV5571" s="24"/>
      <c r="AW5571" s="24"/>
      <c r="BA5571" s="24"/>
      <c r="BC5571" s="24"/>
      <c r="BD5571" s="24"/>
      <c r="BE5571" s="24"/>
      <c r="BF5571" s="24"/>
      <c r="BG5571" s="24"/>
      <c r="BH5571" s="24"/>
    </row>
    <row r="5572" spans="1:60" x14ac:dyDescent="0.25">
      <c r="A5572" s="24"/>
      <c r="H5572" s="24"/>
      <c r="I5572" s="24"/>
      <c r="AF5572" s="24"/>
      <c r="AG5572" s="24"/>
      <c r="AH5572" s="24"/>
      <c r="AI5572" s="24"/>
      <c r="AJ5572" s="24"/>
      <c r="AK5572" s="24"/>
      <c r="AL5572" s="24"/>
      <c r="AM5572" s="24"/>
      <c r="AN5572" s="24"/>
      <c r="AO5572" s="24"/>
      <c r="AQ5572" s="24"/>
      <c r="AR5572" s="24"/>
      <c r="AS5572" s="24"/>
      <c r="AT5572" s="24"/>
      <c r="AU5572" s="24"/>
      <c r="AV5572" s="24"/>
      <c r="AW5572" s="24"/>
      <c r="BA5572" s="24"/>
      <c r="BC5572" s="24"/>
      <c r="BD5572" s="24"/>
      <c r="BE5572" s="24"/>
      <c r="BF5572" s="24"/>
      <c r="BG5572" s="24"/>
      <c r="BH5572" s="24"/>
    </row>
    <row r="5573" spans="1:60" x14ac:dyDescent="0.25">
      <c r="A5573" s="24"/>
      <c r="H5573" s="24"/>
      <c r="I5573" s="24"/>
      <c r="AF5573" s="24"/>
      <c r="AG5573" s="24"/>
      <c r="AH5573" s="24"/>
      <c r="AI5573" s="24"/>
      <c r="AJ5573" s="24"/>
      <c r="AK5573" s="24"/>
      <c r="AL5573" s="24"/>
      <c r="AM5573" s="24"/>
      <c r="AN5573" s="24"/>
      <c r="AO5573" s="24"/>
      <c r="AQ5573" s="24"/>
      <c r="AR5573" s="24"/>
      <c r="AS5573" s="24"/>
      <c r="AT5573" s="24"/>
      <c r="AU5573" s="24"/>
      <c r="AV5573" s="24"/>
      <c r="AW5573" s="24"/>
      <c r="BA5573" s="24"/>
      <c r="BC5573" s="24"/>
      <c r="BD5573" s="24"/>
      <c r="BE5573" s="24"/>
      <c r="BF5573" s="24"/>
      <c r="BG5573" s="24"/>
      <c r="BH5573" s="24"/>
    </row>
    <row r="5574" spans="1:60" x14ac:dyDescent="0.25">
      <c r="A5574" s="24"/>
      <c r="H5574" s="24"/>
      <c r="I5574" s="24"/>
      <c r="AF5574" s="24"/>
      <c r="AG5574" s="24"/>
      <c r="AH5574" s="24"/>
      <c r="AI5574" s="24"/>
      <c r="AJ5574" s="24"/>
      <c r="AK5574" s="24"/>
      <c r="AL5574" s="24"/>
      <c r="AM5574" s="24"/>
      <c r="AN5574" s="24"/>
      <c r="AO5574" s="24"/>
      <c r="AQ5574" s="24"/>
      <c r="AR5574" s="24"/>
      <c r="AS5574" s="24"/>
      <c r="AT5574" s="24"/>
      <c r="AU5574" s="24"/>
      <c r="AV5574" s="24"/>
      <c r="AW5574" s="24"/>
      <c r="BA5574" s="24"/>
      <c r="BC5574" s="24"/>
      <c r="BD5574" s="24"/>
      <c r="BE5574" s="24"/>
      <c r="BF5574" s="24"/>
      <c r="BG5574" s="24"/>
      <c r="BH5574" s="24"/>
    </row>
    <row r="5575" spans="1:60" x14ac:dyDescent="0.25">
      <c r="A5575" s="24"/>
      <c r="H5575" s="24"/>
      <c r="I5575" s="24"/>
      <c r="AF5575" s="24"/>
      <c r="AG5575" s="24"/>
      <c r="AH5575" s="24"/>
      <c r="AI5575" s="24"/>
      <c r="AJ5575" s="24"/>
      <c r="AK5575" s="24"/>
      <c r="AL5575" s="24"/>
      <c r="AM5575" s="24"/>
      <c r="AN5575" s="24"/>
      <c r="AO5575" s="24"/>
      <c r="AQ5575" s="24"/>
      <c r="AR5575" s="24"/>
      <c r="AS5575" s="24"/>
      <c r="AT5575" s="24"/>
      <c r="AU5575" s="24"/>
      <c r="AV5575" s="24"/>
      <c r="AW5575" s="24"/>
      <c r="BA5575" s="24"/>
      <c r="BC5575" s="24"/>
      <c r="BD5575" s="24"/>
      <c r="BE5575" s="24"/>
      <c r="BF5575" s="24"/>
      <c r="BG5575" s="24"/>
      <c r="BH5575" s="24"/>
    </row>
    <row r="5576" spans="1:60" x14ac:dyDescent="0.25">
      <c r="A5576" s="24"/>
      <c r="H5576" s="24"/>
      <c r="I5576" s="24"/>
      <c r="AF5576" s="24"/>
      <c r="AG5576" s="24"/>
      <c r="AH5576" s="24"/>
      <c r="AI5576" s="24"/>
      <c r="AJ5576" s="24"/>
      <c r="AK5576" s="24"/>
      <c r="AL5576" s="24"/>
      <c r="AM5576" s="24"/>
      <c r="AN5576" s="24"/>
      <c r="AO5576" s="24"/>
      <c r="AQ5576" s="24"/>
      <c r="AR5576" s="24"/>
      <c r="AS5576" s="24"/>
      <c r="AT5576" s="24"/>
      <c r="AU5576" s="24"/>
      <c r="AV5576" s="24"/>
      <c r="AW5576" s="24"/>
      <c r="BA5576" s="24"/>
      <c r="BC5576" s="24"/>
      <c r="BD5576" s="24"/>
      <c r="BE5576" s="24"/>
      <c r="BF5576" s="24"/>
      <c r="BG5576" s="24"/>
      <c r="BH5576" s="24"/>
    </row>
    <row r="5577" spans="1:60" x14ac:dyDescent="0.25">
      <c r="A5577" s="24"/>
      <c r="H5577" s="24"/>
      <c r="I5577" s="24"/>
      <c r="AF5577" s="24"/>
      <c r="AG5577" s="24"/>
      <c r="AH5577" s="24"/>
      <c r="AI5577" s="24"/>
      <c r="AJ5577" s="24"/>
      <c r="AK5577" s="24"/>
      <c r="AL5577" s="24"/>
      <c r="AM5577" s="24"/>
      <c r="AN5577" s="24"/>
      <c r="AO5577" s="24"/>
      <c r="AQ5577" s="24"/>
      <c r="AR5577" s="24"/>
      <c r="AS5577" s="24"/>
      <c r="AT5577" s="24"/>
      <c r="AU5577" s="24"/>
      <c r="AV5577" s="24"/>
      <c r="AW5577" s="24"/>
      <c r="BA5577" s="24"/>
      <c r="BC5577" s="24"/>
      <c r="BD5577" s="24"/>
      <c r="BE5577" s="24"/>
      <c r="BF5577" s="24"/>
      <c r="BG5577" s="24"/>
      <c r="BH5577" s="24"/>
    </row>
    <row r="5578" spans="1:60" x14ac:dyDescent="0.25">
      <c r="A5578" s="24"/>
      <c r="H5578" s="24"/>
      <c r="I5578" s="24"/>
      <c r="AF5578" s="24"/>
      <c r="AG5578" s="24"/>
      <c r="AH5578" s="24"/>
      <c r="AI5578" s="24"/>
      <c r="AJ5578" s="24"/>
      <c r="AK5578" s="24"/>
      <c r="AL5578" s="24"/>
      <c r="AM5578" s="24"/>
      <c r="AN5578" s="24"/>
      <c r="AO5578" s="24"/>
      <c r="AQ5578" s="24"/>
      <c r="AR5578" s="24"/>
      <c r="AS5578" s="24"/>
      <c r="AT5578" s="24"/>
      <c r="AU5578" s="24"/>
      <c r="AV5578" s="24"/>
      <c r="AW5578" s="24"/>
      <c r="BA5578" s="24"/>
      <c r="BC5578" s="24"/>
      <c r="BD5578" s="24"/>
      <c r="BE5578" s="24"/>
      <c r="BF5578" s="24"/>
      <c r="BG5578" s="24"/>
      <c r="BH5578" s="24"/>
    </row>
    <row r="5579" spans="1:60" x14ac:dyDescent="0.25">
      <c r="A5579" s="24"/>
      <c r="H5579" s="24"/>
      <c r="I5579" s="24"/>
      <c r="AF5579" s="24"/>
      <c r="AG5579" s="24"/>
      <c r="AH5579" s="24"/>
      <c r="AI5579" s="24"/>
      <c r="AJ5579" s="24"/>
      <c r="AK5579" s="24"/>
      <c r="AL5579" s="24"/>
      <c r="AM5579" s="24"/>
      <c r="AN5579" s="24"/>
      <c r="AO5579" s="24"/>
      <c r="AQ5579" s="24"/>
      <c r="AR5579" s="24"/>
      <c r="AS5579" s="24"/>
      <c r="AT5579" s="24"/>
      <c r="AU5579" s="24"/>
      <c r="AV5579" s="24"/>
      <c r="AW5579" s="24"/>
      <c r="BA5579" s="24"/>
      <c r="BC5579" s="24"/>
      <c r="BD5579" s="24"/>
      <c r="BE5579" s="24"/>
      <c r="BF5579" s="24"/>
      <c r="BG5579" s="24"/>
      <c r="BH5579" s="24"/>
    </row>
    <row r="5580" spans="1:60" x14ac:dyDescent="0.25">
      <c r="A5580" s="24"/>
      <c r="H5580" s="24"/>
      <c r="I5580" s="24"/>
      <c r="AF5580" s="24"/>
      <c r="AG5580" s="24"/>
      <c r="AH5580" s="24"/>
      <c r="AI5580" s="24"/>
      <c r="AJ5580" s="24"/>
      <c r="AK5580" s="24"/>
      <c r="AL5580" s="24"/>
      <c r="AM5580" s="24"/>
      <c r="AN5580" s="24"/>
      <c r="AO5580" s="24"/>
      <c r="AQ5580" s="24"/>
      <c r="AR5580" s="24"/>
      <c r="AS5580" s="24"/>
      <c r="AT5580" s="24"/>
      <c r="AU5580" s="24"/>
      <c r="AV5580" s="24"/>
      <c r="AW5580" s="24"/>
      <c r="BA5580" s="24"/>
      <c r="BC5580" s="24"/>
      <c r="BD5580" s="24"/>
      <c r="BE5580" s="24"/>
      <c r="BF5580" s="24"/>
      <c r="BG5580" s="24"/>
      <c r="BH5580" s="24"/>
    </row>
    <row r="5581" spans="1:60" x14ac:dyDescent="0.25">
      <c r="A5581" s="24"/>
      <c r="H5581" s="24"/>
      <c r="I5581" s="24"/>
      <c r="AF5581" s="24"/>
      <c r="AG5581" s="24"/>
      <c r="AH5581" s="24"/>
      <c r="AI5581" s="24"/>
      <c r="AJ5581" s="24"/>
      <c r="AK5581" s="24"/>
      <c r="AL5581" s="24"/>
      <c r="AM5581" s="24"/>
      <c r="AN5581" s="24"/>
      <c r="AO5581" s="24"/>
      <c r="AQ5581" s="24"/>
      <c r="AR5581" s="24"/>
      <c r="AS5581" s="24"/>
      <c r="AT5581" s="24"/>
      <c r="AU5581" s="24"/>
      <c r="AV5581" s="24"/>
      <c r="AW5581" s="24"/>
      <c r="BA5581" s="24"/>
      <c r="BC5581" s="24"/>
      <c r="BD5581" s="24"/>
      <c r="BE5581" s="24"/>
      <c r="BF5581" s="24"/>
      <c r="BG5581" s="24"/>
      <c r="BH5581" s="24"/>
    </row>
    <row r="5582" spans="1:60" x14ac:dyDescent="0.25">
      <c r="A5582" s="24"/>
      <c r="H5582" s="24"/>
      <c r="I5582" s="24"/>
      <c r="AF5582" s="24"/>
      <c r="AG5582" s="24"/>
      <c r="AH5582" s="24"/>
      <c r="AI5582" s="24"/>
      <c r="AJ5582" s="24"/>
      <c r="AK5582" s="24"/>
      <c r="AL5582" s="24"/>
      <c r="AM5582" s="24"/>
      <c r="AN5582" s="24"/>
      <c r="AO5582" s="24"/>
      <c r="AQ5582" s="24"/>
      <c r="AR5582" s="24"/>
      <c r="AS5582" s="24"/>
      <c r="AT5582" s="24"/>
      <c r="AU5582" s="24"/>
      <c r="AV5582" s="24"/>
      <c r="AW5582" s="24"/>
      <c r="BA5582" s="24"/>
      <c r="BC5582" s="24"/>
      <c r="BD5582" s="24"/>
      <c r="BE5582" s="24"/>
      <c r="BF5582" s="24"/>
      <c r="BG5582" s="24"/>
      <c r="BH5582" s="24"/>
    </row>
    <row r="5583" spans="1:60" x14ac:dyDescent="0.25">
      <c r="A5583" s="24"/>
      <c r="H5583" s="24"/>
      <c r="I5583" s="24"/>
      <c r="AF5583" s="24"/>
      <c r="AG5583" s="24"/>
      <c r="AH5583" s="24"/>
      <c r="AI5583" s="24"/>
      <c r="AJ5583" s="24"/>
      <c r="AK5583" s="24"/>
      <c r="AL5583" s="24"/>
      <c r="AM5583" s="24"/>
      <c r="AN5583" s="24"/>
      <c r="AO5583" s="24"/>
      <c r="AQ5583" s="24"/>
      <c r="AR5583" s="24"/>
      <c r="AS5583" s="24"/>
      <c r="AT5583" s="24"/>
      <c r="AU5583" s="24"/>
      <c r="AV5583" s="24"/>
      <c r="AW5583" s="24"/>
      <c r="BA5583" s="24"/>
      <c r="BC5583" s="24"/>
      <c r="BD5583" s="24"/>
      <c r="BE5583" s="24"/>
      <c r="BF5583" s="24"/>
      <c r="BG5583" s="24"/>
      <c r="BH5583" s="24"/>
    </row>
    <row r="5584" spans="1:60" x14ac:dyDescent="0.25">
      <c r="A5584" s="24"/>
      <c r="H5584" s="24"/>
      <c r="I5584" s="24"/>
      <c r="AF5584" s="24"/>
      <c r="AG5584" s="24"/>
      <c r="AH5584" s="24"/>
      <c r="AI5584" s="24"/>
      <c r="AJ5584" s="24"/>
      <c r="AK5584" s="24"/>
      <c r="AL5584" s="24"/>
      <c r="AM5584" s="24"/>
      <c r="AN5584" s="24"/>
      <c r="AO5584" s="24"/>
      <c r="AQ5584" s="24"/>
      <c r="AR5584" s="24"/>
      <c r="AS5584" s="24"/>
      <c r="AT5584" s="24"/>
      <c r="AU5584" s="24"/>
      <c r="AV5584" s="24"/>
      <c r="AW5584" s="24"/>
      <c r="BA5584" s="24"/>
      <c r="BC5584" s="24"/>
      <c r="BD5584" s="24"/>
      <c r="BE5584" s="24"/>
      <c r="BF5584" s="24"/>
      <c r="BG5584" s="24"/>
      <c r="BH5584" s="24"/>
    </row>
    <row r="5585" spans="1:60" x14ac:dyDescent="0.25">
      <c r="A5585" s="24"/>
      <c r="H5585" s="24"/>
      <c r="I5585" s="24"/>
      <c r="AF5585" s="24"/>
      <c r="AG5585" s="24"/>
      <c r="AH5585" s="24"/>
      <c r="AI5585" s="24"/>
      <c r="AJ5585" s="24"/>
      <c r="AK5585" s="24"/>
      <c r="AL5585" s="24"/>
      <c r="AM5585" s="24"/>
      <c r="AN5585" s="24"/>
      <c r="AO5585" s="24"/>
      <c r="AQ5585" s="24"/>
      <c r="AR5585" s="24"/>
      <c r="AS5585" s="24"/>
      <c r="AT5585" s="24"/>
      <c r="AU5585" s="24"/>
      <c r="AV5585" s="24"/>
      <c r="AW5585" s="24"/>
      <c r="BA5585" s="24"/>
      <c r="BC5585" s="24"/>
      <c r="BD5585" s="24"/>
      <c r="BE5585" s="24"/>
      <c r="BF5585" s="24"/>
      <c r="BG5585" s="24"/>
      <c r="BH5585" s="24"/>
    </row>
    <row r="5586" spans="1:60" x14ac:dyDescent="0.25">
      <c r="A5586" s="24"/>
      <c r="H5586" s="24"/>
      <c r="I5586" s="24"/>
      <c r="AF5586" s="24"/>
      <c r="AG5586" s="24"/>
      <c r="AH5586" s="24"/>
      <c r="AI5586" s="24"/>
      <c r="AJ5586" s="24"/>
      <c r="AK5586" s="24"/>
      <c r="AL5586" s="24"/>
      <c r="AM5586" s="24"/>
      <c r="AN5586" s="24"/>
      <c r="AO5586" s="24"/>
      <c r="AQ5586" s="24"/>
      <c r="AR5586" s="24"/>
      <c r="AS5586" s="24"/>
      <c r="AT5586" s="24"/>
      <c r="AU5586" s="24"/>
      <c r="AV5586" s="24"/>
      <c r="AW5586" s="24"/>
      <c r="BA5586" s="24"/>
      <c r="BC5586" s="24"/>
      <c r="BD5586" s="24"/>
      <c r="BE5586" s="24"/>
      <c r="BF5586" s="24"/>
      <c r="BG5586" s="24"/>
      <c r="BH5586" s="24"/>
    </row>
    <row r="5587" spans="1:60" x14ac:dyDescent="0.25">
      <c r="A5587" s="24"/>
      <c r="H5587" s="24"/>
      <c r="I5587" s="24"/>
      <c r="AF5587" s="24"/>
      <c r="AG5587" s="24"/>
      <c r="AH5587" s="24"/>
      <c r="AI5587" s="24"/>
      <c r="AJ5587" s="24"/>
      <c r="AK5587" s="24"/>
      <c r="AL5587" s="24"/>
      <c r="AM5587" s="24"/>
      <c r="AN5587" s="24"/>
      <c r="AO5587" s="24"/>
      <c r="AQ5587" s="24"/>
      <c r="AR5587" s="24"/>
      <c r="AS5587" s="24"/>
      <c r="AT5587" s="24"/>
      <c r="AU5587" s="24"/>
      <c r="AV5587" s="24"/>
      <c r="AW5587" s="24"/>
      <c r="BA5587" s="24"/>
      <c r="BC5587" s="24"/>
      <c r="BD5587" s="24"/>
      <c r="BE5587" s="24"/>
      <c r="BF5587" s="24"/>
      <c r="BG5587" s="24"/>
      <c r="BH5587" s="24"/>
    </row>
    <row r="5588" spans="1:60" x14ac:dyDescent="0.25">
      <c r="A5588" s="24"/>
      <c r="H5588" s="24"/>
      <c r="I5588" s="24"/>
      <c r="AF5588" s="24"/>
      <c r="AG5588" s="24"/>
      <c r="AH5588" s="24"/>
      <c r="AI5588" s="24"/>
      <c r="AJ5588" s="24"/>
      <c r="AK5588" s="24"/>
      <c r="AL5588" s="24"/>
      <c r="AM5588" s="24"/>
      <c r="AN5588" s="24"/>
      <c r="AO5588" s="24"/>
      <c r="AQ5588" s="24"/>
      <c r="AR5588" s="24"/>
      <c r="AS5588" s="24"/>
      <c r="AT5588" s="24"/>
      <c r="AU5588" s="24"/>
      <c r="AV5588" s="24"/>
      <c r="AW5588" s="24"/>
      <c r="BA5588" s="24"/>
      <c r="BC5588" s="24"/>
      <c r="BD5588" s="24"/>
      <c r="BE5588" s="24"/>
      <c r="BF5588" s="24"/>
      <c r="BG5588" s="24"/>
      <c r="BH5588" s="24"/>
    </row>
    <row r="5589" spans="1:60" x14ac:dyDescent="0.25">
      <c r="A5589" s="24"/>
      <c r="H5589" s="24"/>
      <c r="I5589" s="24"/>
      <c r="AF5589" s="24"/>
      <c r="AG5589" s="24"/>
      <c r="AH5589" s="24"/>
      <c r="AI5589" s="24"/>
      <c r="AJ5589" s="24"/>
      <c r="AK5589" s="24"/>
      <c r="AL5589" s="24"/>
      <c r="AM5589" s="24"/>
      <c r="AN5589" s="24"/>
      <c r="AO5589" s="24"/>
      <c r="AQ5589" s="24"/>
      <c r="AR5589" s="24"/>
      <c r="AS5589" s="24"/>
      <c r="AT5589" s="24"/>
      <c r="AU5589" s="24"/>
      <c r="AV5589" s="24"/>
      <c r="AW5589" s="24"/>
      <c r="BA5589" s="24"/>
      <c r="BC5589" s="24"/>
      <c r="BD5589" s="24"/>
      <c r="BE5589" s="24"/>
      <c r="BF5589" s="24"/>
      <c r="BG5589" s="24"/>
      <c r="BH5589" s="24"/>
    </row>
    <row r="5590" spans="1:60" x14ac:dyDescent="0.25">
      <c r="A5590" s="24"/>
      <c r="H5590" s="24"/>
      <c r="I5590" s="24"/>
      <c r="AF5590" s="24"/>
      <c r="AG5590" s="24"/>
      <c r="AH5590" s="24"/>
      <c r="AI5590" s="24"/>
      <c r="AJ5590" s="24"/>
      <c r="AK5590" s="24"/>
      <c r="AL5590" s="24"/>
      <c r="AM5590" s="24"/>
      <c r="AN5590" s="24"/>
      <c r="AO5590" s="24"/>
      <c r="AQ5590" s="24"/>
      <c r="AR5590" s="24"/>
      <c r="AS5590" s="24"/>
      <c r="AT5590" s="24"/>
      <c r="AU5590" s="24"/>
      <c r="AV5590" s="24"/>
      <c r="AW5590" s="24"/>
      <c r="BA5590" s="24"/>
      <c r="BC5590" s="24"/>
      <c r="BD5590" s="24"/>
      <c r="BE5590" s="24"/>
      <c r="BF5590" s="24"/>
      <c r="BG5590" s="24"/>
      <c r="BH5590" s="24"/>
    </row>
    <row r="5591" spans="1:60" x14ac:dyDescent="0.25">
      <c r="A5591" s="24"/>
      <c r="H5591" s="24"/>
      <c r="I5591" s="24"/>
      <c r="AF5591" s="24"/>
      <c r="AG5591" s="24"/>
      <c r="AH5591" s="24"/>
      <c r="AI5591" s="24"/>
      <c r="AJ5591" s="24"/>
      <c r="AK5591" s="24"/>
      <c r="AL5591" s="24"/>
      <c r="AM5591" s="24"/>
      <c r="AN5591" s="24"/>
      <c r="AO5591" s="24"/>
      <c r="AQ5591" s="24"/>
      <c r="AR5591" s="24"/>
      <c r="AS5591" s="24"/>
      <c r="AT5591" s="24"/>
      <c r="AU5591" s="24"/>
      <c r="AV5591" s="24"/>
      <c r="AW5591" s="24"/>
      <c r="BA5591" s="24"/>
      <c r="BC5591" s="24"/>
      <c r="BD5591" s="24"/>
      <c r="BE5591" s="24"/>
      <c r="BF5591" s="24"/>
      <c r="BG5591" s="24"/>
      <c r="BH5591" s="24"/>
    </row>
    <row r="5592" spans="1:60" x14ac:dyDescent="0.25">
      <c r="A5592" s="24"/>
      <c r="H5592" s="24"/>
      <c r="I5592" s="24"/>
      <c r="AF5592" s="24"/>
      <c r="AG5592" s="24"/>
      <c r="AH5592" s="24"/>
      <c r="AI5592" s="24"/>
      <c r="AJ5592" s="24"/>
      <c r="AK5592" s="24"/>
      <c r="AL5592" s="24"/>
      <c r="AM5592" s="24"/>
      <c r="AN5592" s="24"/>
      <c r="AO5592" s="24"/>
      <c r="AQ5592" s="24"/>
      <c r="AR5592" s="24"/>
      <c r="AS5592" s="24"/>
      <c r="AT5592" s="24"/>
      <c r="AU5592" s="24"/>
      <c r="AV5592" s="24"/>
      <c r="AW5592" s="24"/>
      <c r="BA5592" s="24"/>
      <c r="BC5592" s="24"/>
      <c r="BD5592" s="24"/>
      <c r="BE5592" s="24"/>
      <c r="BF5592" s="24"/>
      <c r="BG5592" s="24"/>
      <c r="BH5592" s="24"/>
    </row>
    <row r="5593" spans="1:60" x14ac:dyDescent="0.25">
      <c r="A5593" s="24"/>
      <c r="H5593" s="24"/>
      <c r="I5593" s="24"/>
      <c r="AF5593" s="24"/>
      <c r="AG5593" s="24"/>
      <c r="AH5593" s="24"/>
      <c r="AI5593" s="24"/>
      <c r="AJ5593" s="24"/>
      <c r="AK5593" s="24"/>
      <c r="AL5593" s="24"/>
      <c r="AM5593" s="24"/>
      <c r="AN5593" s="24"/>
      <c r="AO5593" s="24"/>
      <c r="AQ5593" s="24"/>
      <c r="AR5593" s="24"/>
      <c r="AS5593" s="24"/>
      <c r="AT5593" s="24"/>
      <c r="AU5593" s="24"/>
      <c r="AV5593" s="24"/>
      <c r="AW5593" s="24"/>
      <c r="BA5593" s="24"/>
      <c r="BC5593" s="24"/>
      <c r="BD5593" s="24"/>
      <c r="BE5593" s="24"/>
      <c r="BF5593" s="24"/>
      <c r="BG5593" s="24"/>
      <c r="BH5593" s="24"/>
    </row>
    <row r="5594" spans="1:60" x14ac:dyDescent="0.25">
      <c r="A5594" s="24"/>
      <c r="H5594" s="24"/>
      <c r="I5594" s="24"/>
      <c r="AF5594" s="24"/>
      <c r="AG5594" s="24"/>
      <c r="AH5594" s="24"/>
      <c r="AI5594" s="24"/>
      <c r="AJ5594" s="24"/>
      <c r="AK5594" s="24"/>
      <c r="AL5594" s="24"/>
      <c r="AM5594" s="24"/>
      <c r="AN5594" s="24"/>
      <c r="AO5594" s="24"/>
      <c r="AQ5594" s="24"/>
      <c r="AR5594" s="24"/>
      <c r="AS5594" s="24"/>
      <c r="AT5594" s="24"/>
      <c r="AU5594" s="24"/>
      <c r="AV5594" s="24"/>
      <c r="AW5594" s="24"/>
      <c r="BA5594" s="24"/>
      <c r="BC5594" s="24"/>
      <c r="BD5594" s="24"/>
      <c r="BE5594" s="24"/>
      <c r="BF5594" s="24"/>
      <c r="BG5594" s="24"/>
      <c r="BH5594" s="24"/>
    </row>
    <row r="5595" spans="1:60" x14ac:dyDescent="0.25">
      <c r="A5595" s="24"/>
      <c r="H5595" s="24"/>
      <c r="I5595" s="24"/>
      <c r="AF5595" s="24"/>
      <c r="AG5595" s="24"/>
      <c r="AH5595" s="24"/>
      <c r="AI5595" s="24"/>
      <c r="AJ5595" s="24"/>
      <c r="AK5595" s="24"/>
      <c r="AL5595" s="24"/>
      <c r="AM5595" s="24"/>
      <c r="AN5595" s="24"/>
      <c r="AO5595" s="24"/>
      <c r="AQ5595" s="24"/>
      <c r="AR5595" s="24"/>
      <c r="AS5595" s="24"/>
      <c r="AT5595" s="24"/>
      <c r="AU5595" s="24"/>
      <c r="AV5595" s="24"/>
      <c r="AW5595" s="24"/>
      <c r="BA5595" s="24"/>
      <c r="BC5595" s="24"/>
      <c r="BD5595" s="24"/>
      <c r="BE5595" s="24"/>
      <c r="BF5595" s="24"/>
      <c r="BG5595" s="24"/>
      <c r="BH5595" s="24"/>
    </row>
    <row r="5596" spans="1:60" x14ac:dyDescent="0.25">
      <c r="A5596" s="24"/>
      <c r="H5596" s="24"/>
      <c r="I5596" s="24"/>
      <c r="AF5596" s="24"/>
      <c r="AG5596" s="24"/>
      <c r="AH5596" s="24"/>
      <c r="AI5596" s="24"/>
      <c r="AJ5596" s="24"/>
      <c r="AK5596" s="24"/>
      <c r="AL5596" s="24"/>
      <c r="AM5596" s="24"/>
      <c r="AN5596" s="24"/>
      <c r="AO5596" s="24"/>
      <c r="AQ5596" s="24"/>
      <c r="AR5596" s="24"/>
      <c r="AS5596" s="24"/>
      <c r="AT5596" s="24"/>
      <c r="AU5596" s="24"/>
      <c r="AV5596" s="24"/>
      <c r="AW5596" s="24"/>
      <c r="BA5596" s="24"/>
      <c r="BC5596" s="24"/>
      <c r="BD5596" s="24"/>
      <c r="BE5596" s="24"/>
      <c r="BF5596" s="24"/>
      <c r="BG5596" s="24"/>
      <c r="BH5596" s="24"/>
    </row>
    <row r="5597" spans="1:60" x14ac:dyDescent="0.25">
      <c r="A5597" s="24"/>
      <c r="H5597" s="24"/>
      <c r="I5597" s="24"/>
      <c r="AF5597" s="24"/>
      <c r="AG5597" s="24"/>
      <c r="AH5597" s="24"/>
      <c r="AI5597" s="24"/>
      <c r="AJ5597" s="24"/>
      <c r="AK5597" s="24"/>
      <c r="AL5597" s="24"/>
      <c r="AM5597" s="24"/>
      <c r="AN5597" s="24"/>
      <c r="AO5597" s="24"/>
      <c r="AQ5597" s="24"/>
      <c r="AR5597" s="24"/>
      <c r="AS5597" s="24"/>
      <c r="AT5597" s="24"/>
      <c r="AU5597" s="24"/>
      <c r="AV5597" s="24"/>
      <c r="AW5597" s="24"/>
      <c r="BA5597" s="24"/>
      <c r="BC5597" s="24"/>
      <c r="BD5597" s="24"/>
      <c r="BE5597" s="24"/>
      <c r="BF5597" s="24"/>
      <c r="BG5597" s="24"/>
      <c r="BH5597" s="24"/>
    </row>
    <row r="5598" spans="1:60" x14ac:dyDescent="0.25">
      <c r="A5598" s="24"/>
      <c r="H5598" s="24"/>
      <c r="I5598" s="24"/>
      <c r="AF5598" s="24"/>
      <c r="AG5598" s="24"/>
      <c r="AH5598" s="24"/>
      <c r="AI5598" s="24"/>
      <c r="AJ5598" s="24"/>
      <c r="AK5598" s="24"/>
      <c r="AL5598" s="24"/>
      <c r="AM5598" s="24"/>
      <c r="AN5598" s="24"/>
      <c r="AO5598" s="24"/>
      <c r="AQ5598" s="24"/>
      <c r="AR5598" s="24"/>
      <c r="AS5598" s="24"/>
      <c r="AT5598" s="24"/>
      <c r="AU5598" s="24"/>
      <c r="AV5598" s="24"/>
      <c r="AW5598" s="24"/>
      <c r="BA5598" s="24"/>
      <c r="BC5598" s="24"/>
      <c r="BD5598" s="24"/>
      <c r="BE5598" s="24"/>
      <c r="BF5598" s="24"/>
      <c r="BG5598" s="24"/>
      <c r="BH5598" s="24"/>
    </row>
    <row r="5599" spans="1:60" x14ac:dyDescent="0.25">
      <c r="A5599" s="24"/>
      <c r="H5599" s="24"/>
      <c r="I5599" s="24"/>
      <c r="AF5599" s="24"/>
      <c r="AG5599" s="24"/>
      <c r="AH5599" s="24"/>
      <c r="AI5599" s="24"/>
      <c r="AJ5599" s="24"/>
      <c r="AK5599" s="24"/>
      <c r="AL5599" s="24"/>
      <c r="AM5599" s="24"/>
      <c r="AN5599" s="24"/>
      <c r="AO5599" s="24"/>
      <c r="AQ5599" s="24"/>
      <c r="AR5599" s="24"/>
      <c r="AS5599" s="24"/>
      <c r="AT5599" s="24"/>
      <c r="AU5599" s="24"/>
      <c r="AV5599" s="24"/>
      <c r="AW5599" s="24"/>
      <c r="BA5599" s="24"/>
      <c r="BC5599" s="24"/>
      <c r="BD5599" s="24"/>
      <c r="BE5599" s="24"/>
      <c r="BF5599" s="24"/>
      <c r="BG5599" s="24"/>
      <c r="BH5599" s="24"/>
    </row>
    <row r="5600" spans="1:60" x14ac:dyDescent="0.25">
      <c r="A5600" s="24"/>
      <c r="H5600" s="24"/>
      <c r="I5600" s="24"/>
      <c r="AF5600" s="24"/>
      <c r="AG5600" s="24"/>
      <c r="AH5600" s="24"/>
      <c r="AI5600" s="24"/>
      <c r="AJ5600" s="24"/>
      <c r="AK5600" s="24"/>
      <c r="AL5600" s="24"/>
      <c r="AM5600" s="24"/>
      <c r="AN5600" s="24"/>
      <c r="AO5600" s="24"/>
      <c r="AQ5600" s="24"/>
      <c r="AR5600" s="24"/>
      <c r="AS5600" s="24"/>
      <c r="AT5600" s="24"/>
      <c r="AU5600" s="24"/>
      <c r="AV5600" s="24"/>
      <c r="AW5600" s="24"/>
      <c r="BA5600" s="24"/>
      <c r="BC5600" s="24"/>
      <c r="BD5600" s="24"/>
      <c r="BE5600" s="24"/>
      <c r="BF5600" s="24"/>
      <c r="BG5600" s="24"/>
      <c r="BH5600" s="24"/>
    </row>
    <row r="5601" spans="1:60" x14ac:dyDescent="0.25">
      <c r="A5601" s="24"/>
      <c r="H5601" s="24"/>
      <c r="I5601" s="24"/>
      <c r="AF5601" s="24"/>
      <c r="AG5601" s="24"/>
      <c r="AH5601" s="24"/>
      <c r="AI5601" s="24"/>
      <c r="AJ5601" s="24"/>
      <c r="AK5601" s="24"/>
      <c r="AL5601" s="24"/>
      <c r="AM5601" s="24"/>
      <c r="AN5601" s="24"/>
      <c r="AO5601" s="24"/>
      <c r="AQ5601" s="24"/>
      <c r="AR5601" s="24"/>
      <c r="AS5601" s="24"/>
      <c r="AT5601" s="24"/>
      <c r="AU5601" s="24"/>
      <c r="AV5601" s="24"/>
      <c r="AW5601" s="24"/>
      <c r="BA5601" s="24"/>
      <c r="BC5601" s="24"/>
      <c r="BD5601" s="24"/>
      <c r="BE5601" s="24"/>
      <c r="BF5601" s="24"/>
      <c r="BG5601" s="24"/>
      <c r="BH5601" s="24"/>
    </row>
    <row r="5602" spans="1:60" x14ac:dyDescent="0.25">
      <c r="A5602" s="24"/>
      <c r="H5602" s="24"/>
      <c r="I5602" s="24"/>
      <c r="AF5602" s="24"/>
      <c r="AG5602" s="24"/>
      <c r="AH5602" s="24"/>
      <c r="AI5602" s="24"/>
      <c r="AJ5602" s="24"/>
      <c r="AK5602" s="24"/>
      <c r="AL5602" s="24"/>
      <c r="AM5602" s="24"/>
      <c r="AN5602" s="24"/>
      <c r="AO5602" s="24"/>
      <c r="AQ5602" s="24"/>
      <c r="AR5602" s="24"/>
      <c r="AS5602" s="24"/>
      <c r="AT5602" s="24"/>
      <c r="AU5602" s="24"/>
      <c r="AV5602" s="24"/>
      <c r="AW5602" s="24"/>
      <c r="BA5602" s="24"/>
      <c r="BC5602" s="24"/>
      <c r="BD5602" s="24"/>
      <c r="BE5602" s="24"/>
      <c r="BF5602" s="24"/>
      <c r="BG5602" s="24"/>
      <c r="BH5602" s="24"/>
    </row>
    <row r="5603" spans="1:60" x14ac:dyDescent="0.25">
      <c r="A5603" s="24"/>
      <c r="H5603" s="24"/>
      <c r="I5603" s="24"/>
      <c r="AF5603" s="24"/>
      <c r="AG5603" s="24"/>
      <c r="AH5603" s="24"/>
      <c r="AI5603" s="24"/>
      <c r="AJ5603" s="24"/>
      <c r="AK5603" s="24"/>
      <c r="AL5603" s="24"/>
      <c r="AM5603" s="24"/>
      <c r="AN5603" s="24"/>
      <c r="AO5603" s="24"/>
      <c r="AQ5603" s="24"/>
      <c r="AR5603" s="24"/>
      <c r="AS5603" s="24"/>
      <c r="AT5603" s="24"/>
      <c r="AU5603" s="24"/>
      <c r="AV5603" s="24"/>
      <c r="AW5603" s="24"/>
      <c r="BA5603" s="24"/>
      <c r="BC5603" s="24"/>
      <c r="BD5603" s="24"/>
      <c r="BE5603" s="24"/>
      <c r="BF5603" s="24"/>
      <c r="BG5603" s="24"/>
      <c r="BH5603" s="24"/>
    </row>
    <row r="5604" spans="1:60" x14ac:dyDescent="0.25">
      <c r="A5604" s="24"/>
      <c r="H5604" s="24"/>
      <c r="I5604" s="24"/>
      <c r="AF5604" s="24"/>
      <c r="AG5604" s="24"/>
      <c r="AH5604" s="24"/>
      <c r="AI5604" s="24"/>
      <c r="AJ5604" s="24"/>
      <c r="AK5604" s="24"/>
      <c r="AL5604" s="24"/>
      <c r="AM5604" s="24"/>
      <c r="AN5604" s="24"/>
      <c r="AO5604" s="24"/>
      <c r="AQ5604" s="24"/>
      <c r="AR5604" s="24"/>
      <c r="AS5604" s="24"/>
      <c r="AT5604" s="24"/>
      <c r="AU5604" s="24"/>
      <c r="AV5604" s="24"/>
      <c r="AW5604" s="24"/>
      <c r="BA5604" s="24"/>
      <c r="BC5604" s="24"/>
      <c r="BD5604" s="24"/>
      <c r="BE5604" s="24"/>
      <c r="BF5604" s="24"/>
      <c r="BG5604" s="24"/>
      <c r="BH5604" s="24"/>
    </row>
    <row r="5605" spans="1:60" x14ac:dyDescent="0.25">
      <c r="A5605" s="24"/>
      <c r="H5605" s="24"/>
      <c r="I5605" s="24"/>
      <c r="AF5605" s="24"/>
      <c r="AG5605" s="24"/>
      <c r="AH5605" s="24"/>
      <c r="AI5605" s="24"/>
      <c r="AJ5605" s="24"/>
      <c r="AK5605" s="24"/>
      <c r="AL5605" s="24"/>
      <c r="AM5605" s="24"/>
      <c r="AN5605" s="24"/>
      <c r="AO5605" s="24"/>
      <c r="AQ5605" s="24"/>
      <c r="AR5605" s="24"/>
      <c r="AS5605" s="24"/>
      <c r="AT5605" s="24"/>
      <c r="AU5605" s="24"/>
      <c r="AV5605" s="24"/>
      <c r="AW5605" s="24"/>
      <c r="BA5605" s="24"/>
      <c r="BC5605" s="24"/>
      <c r="BD5605" s="24"/>
      <c r="BE5605" s="24"/>
      <c r="BF5605" s="24"/>
      <c r="BG5605" s="24"/>
      <c r="BH5605" s="24"/>
    </row>
    <row r="5606" spans="1:60" x14ac:dyDescent="0.25">
      <c r="A5606" s="24"/>
      <c r="H5606" s="24"/>
      <c r="I5606" s="24"/>
      <c r="AF5606" s="24"/>
      <c r="AG5606" s="24"/>
      <c r="AH5606" s="24"/>
      <c r="AI5606" s="24"/>
      <c r="AJ5606" s="24"/>
      <c r="AK5606" s="24"/>
      <c r="AL5606" s="24"/>
      <c r="AM5606" s="24"/>
      <c r="AN5606" s="24"/>
      <c r="AO5606" s="24"/>
      <c r="AQ5606" s="24"/>
      <c r="AR5606" s="24"/>
      <c r="AS5606" s="24"/>
      <c r="AT5606" s="24"/>
      <c r="AU5606" s="24"/>
      <c r="AV5606" s="24"/>
      <c r="AW5606" s="24"/>
      <c r="BA5606" s="24"/>
      <c r="BC5606" s="24"/>
      <c r="BD5606" s="24"/>
      <c r="BE5606" s="24"/>
      <c r="BF5606" s="24"/>
      <c r="BG5606" s="24"/>
      <c r="BH5606" s="24"/>
    </row>
    <row r="5607" spans="1:60" x14ac:dyDescent="0.25">
      <c r="A5607" s="24"/>
      <c r="H5607" s="24"/>
      <c r="I5607" s="24"/>
      <c r="AF5607" s="24"/>
      <c r="AG5607" s="24"/>
      <c r="AH5607" s="24"/>
      <c r="AI5607" s="24"/>
      <c r="AJ5607" s="24"/>
      <c r="AK5607" s="24"/>
      <c r="AL5607" s="24"/>
      <c r="AM5607" s="24"/>
      <c r="AN5607" s="24"/>
      <c r="AO5607" s="24"/>
      <c r="AQ5607" s="24"/>
      <c r="AR5607" s="24"/>
      <c r="AS5607" s="24"/>
      <c r="AT5607" s="24"/>
      <c r="AU5607" s="24"/>
      <c r="AV5607" s="24"/>
      <c r="AW5607" s="24"/>
      <c r="BA5607" s="24"/>
      <c r="BC5607" s="24"/>
      <c r="BD5607" s="24"/>
      <c r="BE5607" s="24"/>
      <c r="BF5607" s="24"/>
      <c r="BG5607" s="24"/>
      <c r="BH5607" s="24"/>
    </row>
    <row r="5608" spans="1:60" x14ac:dyDescent="0.25">
      <c r="A5608" s="24"/>
      <c r="H5608" s="24"/>
      <c r="I5608" s="24"/>
      <c r="AF5608" s="24"/>
      <c r="AG5608" s="24"/>
      <c r="AH5608" s="24"/>
      <c r="AI5608" s="24"/>
      <c r="AJ5608" s="24"/>
      <c r="AK5608" s="24"/>
      <c r="AL5608" s="24"/>
      <c r="AM5608" s="24"/>
      <c r="AN5608" s="24"/>
      <c r="AO5608" s="24"/>
      <c r="AQ5608" s="24"/>
      <c r="AR5608" s="24"/>
      <c r="AS5608" s="24"/>
      <c r="AT5608" s="24"/>
      <c r="AU5608" s="24"/>
      <c r="AV5608" s="24"/>
      <c r="AW5608" s="24"/>
      <c r="BA5608" s="24"/>
      <c r="BC5608" s="24"/>
      <c r="BD5608" s="24"/>
      <c r="BE5608" s="24"/>
      <c r="BF5608" s="24"/>
      <c r="BG5608" s="24"/>
      <c r="BH5608" s="24"/>
    </row>
    <row r="5609" spans="1:60" x14ac:dyDescent="0.25">
      <c r="A5609" s="24"/>
      <c r="H5609" s="24"/>
      <c r="I5609" s="24"/>
      <c r="AF5609" s="24"/>
      <c r="AG5609" s="24"/>
      <c r="AH5609" s="24"/>
      <c r="AI5609" s="24"/>
      <c r="AJ5609" s="24"/>
      <c r="AK5609" s="24"/>
      <c r="AL5609" s="24"/>
      <c r="AM5609" s="24"/>
      <c r="AN5609" s="24"/>
      <c r="AO5609" s="24"/>
      <c r="AQ5609" s="24"/>
      <c r="AR5609" s="24"/>
      <c r="AS5609" s="24"/>
      <c r="AT5609" s="24"/>
      <c r="AU5609" s="24"/>
      <c r="AV5609" s="24"/>
      <c r="AW5609" s="24"/>
      <c r="BA5609" s="24"/>
      <c r="BC5609" s="24"/>
      <c r="BD5609" s="24"/>
      <c r="BE5609" s="24"/>
      <c r="BF5609" s="24"/>
      <c r="BG5609" s="24"/>
      <c r="BH5609" s="24"/>
    </row>
    <row r="5610" spans="1:60" x14ac:dyDescent="0.25">
      <c r="A5610" s="24"/>
      <c r="H5610" s="24"/>
      <c r="I5610" s="24"/>
      <c r="AF5610" s="24"/>
      <c r="AG5610" s="24"/>
      <c r="AH5610" s="24"/>
      <c r="AI5610" s="24"/>
      <c r="AJ5610" s="24"/>
      <c r="AK5610" s="24"/>
      <c r="AL5610" s="24"/>
      <c r="AM5610" s="24"/>
      <c r="AN5610" s="24"/>
      <c r="AO5610" s="24"/>
      <c r="AQ5610" s="24"/>
      <c r="AR5610" s="24"/>
      <c r="AS5610" s="24"/>
      <c r="AT5610" s="24"/>
      <c r="AU5610" s="24"/>
      <c r="AV5610" s="24"/>
      <c r="AW5610" s="24"/>
      <c r="BA5610" s="24"/>
      <c r="BC5610" s="24"/>
      <c r="BD5610" s="24"/>
      <c r="BE5610" s="24"/>
      <c r="BF5610" s="24"/>
      <c r="BG5610" s="24"/>
      <c r="BH5610" s="24"/>
    </row>
    <row r="5611" spans="1:60" x14ac:dyDescent="0.25">
      <c r="A5611" s="24"/>
      <c r="H5611" s="24"/>
      <c r="I5611" s="24"/>
      <c r="AF5611" s="24"/>
      <c r="AG5611" s="24"/>
      <c r="AH5611" s="24"/>
      <c r="AI5611" s="24"/>
      <c r="AJ5611" s="24"/>
      <c r="AK5611" s="24"/>
      <c r="AL5611" s="24"/>
      <c r="AM5611" s="24"/>
      <c r="AN5611" s="24"/>
      <c r="AO5611" s="24"/>
      <c r="AQ5611" s="24"/>
      <c r="AR5611" s="24"/>
      <c r="AS5611" s="24"/>
      <c r="AT5611" s="24"/>
      <c r="AU5611" s="24"/>
      <c r="AV5611" s="24"/>
      <c r="AW5611" s="24"/>
      <c r="BA5611" s="24"/>
      <c r="BC5611" s="24"/>
      <c r="BD5611" s="24"/>
      <c r="BE5611" s="24"/>
      <c r="BF5611" s="24"/>
      <c r="BG5611" s="24"/>
      <c r="BH5611" s="24"/>
    </row>
    <row r="5612" spans="1:60" x14ac:dyDescent="0.25">
      <c r="A5612" s="24"/>
      <c r="H5612" s="24"/>
      <c r="I5612" s="24"/>
      <c r="AF5612" s="24"/>
      <c r="AG5612" s="24"/>
      <c r="AH5612" s="24"/>
      <c r="AI5612" s="24"/>
      <c r="AJ5612" s="24"/>
      <c r="AK5612" s="24"/>
      <c r="AL5612" s="24"/>
      <c r="AM5612" s="24"/>
      <c r="AN5612" s="24"/>
      <c r="AO5612" s="24"/>
      <c r="AQ5612" s="24"/>
      <c r="AR5612" s="24"/>
      <c r="AS5612" s="24"/>
      <c r="AT5612" s="24"/>
      <c r="AU5612" s="24"/>
      <c r="AV5612" s="24"/>
      <c r="AW5612" s="24"/>
      <c r="BA5612" s="24"/>
      <c r="BC5612" s="24"/>
      <c r="BD5612" s="24"/>
      <c r="BE5612" s="24"/>
      <c r="BF5612" s="24"/>
      <c r="BG5612" s="24"/>
      <c r="BH5612" s="24"/>
    </row>
    <row r="5613" spans="1:60" x14ac:dyDescent="0.25">
      <c r="A5613" s="24"/>
      <c r="H5613" s="24"/>
      <c r="I5613" s="24"/>
      <c r="AF5613" s="24"/>
      <c r="AG5613" s="24"/>
      <c r="AH5613" s="24"/>
      <c r="AI5613" s="24"/>
      <c r="AJ5613" s="24"/>
      <c r="AK5613" s="24"/>
      <c r="AL5613" s="24"/>
      <c r="AM5613" s="24"/>
      <c r="AN5613" s="24"/>
      <c r="AO5613" s="24"/>
      <c r="AQ5613" s="24"/>
      <c r="AR5613" s="24"/>
      <c r="AS5613" s="24"/>
      <c r="AT5613" s="24"/>
      <c r="AU5613" s="24"/>
      <c r="AV5613" s="24"/>
      <c r="AW5613" s="24"/>
      <c r="BA5613" s="24"/>
      <c r="BC5613" s="24"/>
      <c r="BD5613" s="24"/>
      <c r="BE5613" s="24"/>
      <c r="BF5613" s="24"/>
      <c r="BG5613" s="24"/>
      <c r="BH5613" s="24"/>
    </row>
    <row r="5614" spans="1:60" x14ac:dyDescent="0.25">
      <c r="A5614" s="24"/>
      <c r="H5614" s="24"/>
      <c r="I5614" s="24"/>
      <c r="AF5614" s="24"/>
      <c r="AG5614" s="24"/>
      <c r="AH5614" s="24"/>
      <c r="AI5614" s="24"/>
      <c r="AJ5614" s="24"/>
      <c r="AK5614" s="24"/>
      <c r="AL5614" s="24"/>
      <c r="AM5614" s="24"/>
      <c r="AN5614" s="24"/>
      <c r="AO5614" s="24"/>
      <c r="AQ5614" s="24"/>
      <c r="AR5614" s="24"/>
      <c r="AS5614" s="24"/>
      <c r="AT5614" s="24"/>
      <c r="AU5614" s="24"/>
      <c r="AV5614" s="24"/>
      <c r="AW5614" s="24"/>
      <c r="BA5614" s="24"/>
      <c r="BC5614" s="24"/>
      <c r="BD5614" s="24"/>
      <c r="BE5614" s="24"/>
      <c r="BF5614" s="24"/>
      <c r="BG5614" s="24"/>
      <c r="BH5614" s="24"/>
    </row>
    <row r="5615" spans="1:60" x14ac:dyDescent="0.25">
      <c r="A5615" s="24"/>
      <c r="H5615" s="24"/>
      <c r="I5615" s="24"/>
      <c r="AF5615" s="24"/>
      <c r="AG5615" s="24"/>
      <c r="AH5615" s="24"/>
      <c r="AI5615" s="24"/>
      <c r="AJ5615" s="24"/>
      <c r="AK5615" s="24"/>
      <c r="AL5615" s="24"/>
      <c r="AM5615" s="24"/>
      <c r="AN5615" s="24"/>
      <c r="AO5615" s="24"/>
      <c r="AQ5615" s="24"/>
      <c r="AR5615" s="24"/>
      <c r="AS5615" s="24"/>
      <c r="AT5615" s="24"/>
      <c r="AU5615" s="24"/>
      <c r="AV5615" s="24"/>
      <c r="AW5615" s="24"/>
      <c r="BA5615" s="24"/>
      <c r="BC5615" s="24"/>
      <c r="BD5615" s="24"/>
      <c r="BE5615" s="24"/>
      <c r="BF5615" s="24"/>
      <c r="BG5615" s="24"/>
      <c r="BH5615" s="24"/>
    </row>
    <row r="5616" spans="1:60" x14ac:dyDescent="0.25">
      <c r="A5616" s="24"/>
      <c r="H5616" s="24"/>
      <c r="I5616" s="24"/>
      <c r="AF5616" s="24"/>
      <c r="AG5616" s="24"/>
      <c r="AH5616" s="24"/>
      <c r="AI5616" s="24"/>
      <c r="AJ5616" s="24"/>
      <c r="AK5616" s="24"/>
      <c r="AL5616" s="24"/>
      <c r="AM5616" s="24"/>
      <c r="AN5616" s="24"/>
      <c r="AO5616" s="24"/>
      <c r="AQ5616" s="24"/>
      <c r="AR5616" s="24"/>
      <c r="AS5616" s="24"/>
      <c r="AT5616" s="24"/>
      <c r="AU5616" s="24"/>
      <c r="AV5616" s="24"/>
      <c r="AW5616" s="24"/>
      <c r="BA5616" s="24"/>
      <c r="BC5616" s="24"/>
      <c r="BD5616" s="24"/>
      <c r="BE5616" s="24"/>
      <c r="BF5616" s="24"/>
      <c r="BG5616" s="24"/>
      <c r="BH5616" s="24"/>
    </row>
    <row r="5617" spans="1:60" x14ac:dyDescent="0.25">
      <c r="A5617" s="24"/>
      <c r="H5617" s="24"/>
      <c r="I5617" s="24"/>
      <c r="AF5617" s="24"/>
      <c r="AG5617" s="24"/>
      <c r="AH5617" s="24"/>
      <c r="AI5617" s="24"/>
      <c r="AJ5617" s="24"/>
      <c r="AK5617" s="24"/>
      <c r="AL5617" s="24"/>
      <c r="AM5617" s="24"/>
      <c r="AN5617" s="24"/>
      <c r="AO5617" s="24"/>
      <c r="AQ5617" s="24"/>
      <c r="AR5617" s="24"/>
      <c r="AS5617" s="24"/>
      <c r="AT5617" s="24"/>
      <c r="AU5617" s="24"/>
      <c r="AV5617" s="24"/>
      <c r="AW5617" s="24"/>
      <c r="BA5617" s="24"/>
      <c r="BC5617" s="24"/>
      <c r="BD5617" s="24"/>
      <c r="BE5617" s="24"/>
      <c r="BF5617" s="24"/>
      <c r="BG5617" s="24"/>
      <c r="BH5617" s="24"/>
    </row>
    <row r="5618" spans="1:60" x14ac:dyDescent="0.25">
      <c r="A5618" s="24"/>
      <c r="H5618" s="24"/>
      <c r="I5618" s="24"/>
      <c r="AF5618" s="24"/>
      <c r="AG5618" s="24"/>
      <c r="AH5618" s="24"/>
      <c r="AI5618" s="24"/>
      <c r="AJ5618" s="24"/>
      <c r="AK5618" s="24"/>
      <c r="AL5618" s="24"/>
      <c r="AM5618" s="24"/>
      <c r="AN5618" s="24"/>
      <c r="AO5618" s="24"/>
      <c r="AQ5618" s="24"/>
      <c r="AR5618" s="24"/>
      <c r="AS5618" s="24"/>
      <c r="AT5618" s="24"/>
      <c r="AU5618" s="24"/>
      <c r="AV5618" s="24"/>
      <c r="AW5618" s="24"/>
      <c r="BA5618" s="24"/>
      <c r="BC5618" s="24"/>
      <c r="BD5618" s="24"/>
      <c r="BE5618" s="24"/>
      <c r="BF5618" s="24"/>
      <c r="BG5618" s="24"/>
      <c r="BH5618" s="24"/>
    </row>
    <row r="5619" spans="1:60" x14ac:dyDescent="0.25">
      <c r="A5619" s="24"/>
      <c r="H5619" s="24"/>
      <c r="I5619" s="24"/>
      <c r="AF5619" s="24"/>
      <c r="AG5619" s="24"/>
      <c r="AH5619" s="24"/>
      <c r="AI5619" s="24"/>
      <c r="AJ5619" s="24"/>
      <c r="AK5619" s="24"/>
      <c r="AL5619" s="24"/>
      <c r="AM5619" s="24"/>
      <c r="AN5619" s="24"/>
      <c r="AO5619" s="24"/>
      <c r="AQ5619" s="24"/>
      <c r="AR5619" s="24"/>
      <c r="AS5619" s="24"/>
      <c r="AT5619" s="24"/>
      <c r="AU5619" s="24"/>
      <c r="AV5619" s="24"/>
      <c r="AW5619" s="24"/>
      <c r="BA5619" s="24"/>
      <c r="BC5619" s="24"/>
      <c r="BD5619" s="24"/>
      <c r="BE5619" s="24"/>
      <c r="BF5619" s="24"/>
      <c r="BG5619" s="24"/>
      <c r="BH5619" s="24"/>
    </row>
    <row r="5620" spans="1:60" x14ac:dyDescent="0.25">
      <c r="A5620" s="24"/>
      <c r="H5620" s="24"/>
      <c r="I5620" s="24"/>
      <c r="AF5620" s="24"/>
      <c r="AG5620" s="24"/>
      <c r="AH5620" s="24"/>
      <c r="AI5620" s="24"/>
      <c r="AJ5620" s="24"/>
      <c r="AK5620" s="24"/>
      <c r="AL5620" s="24"/>
      <c r="AM5620" s="24"/>
      <c r="AN5620" s="24"/>
      <c r="AO5620" s="24"/>
      <c r="AQ5620" s="24"/>
      <c r="AR5620" s="24"/>
      <c r="AS5620" s="24"/>
      <c r="AT5620" s="24"/>
      <c r="AU5620" s="24"/>
      <c r="AV5620" s="24"/>
      <c r="AW5620" s="24"/>
      <c r="BA5620" s="24"/>
      <c r="BC5620" s="24"/>
      <c r="BD5620" s="24"/>
      <c r="BE5620" s="24"/>
      <c r="BF5620" s="24"/>
      <c r="BG5620" s="24"/>
      <c r="BH5620" s="24"/>
    </row>
    <row r="5621" spans="1:60" x14ac:dyDescent="0.25">
      <c r="A5621" s="24"/>
      <c r="H5621" s="24"/>
      <c r="I5621" s="24"/>
      <c r="AF5621" s="24"/>
      <c r="AG5621" s="24"/>
      <c r="AH5621" s="24"/>
      <c r="AI5621" s="24"/>
      <c r="AJ5621" s="24"/>
      <c r="AK5621" s="24"/>
      <c r="AL5621" s="24"/>
      <c r="AM5621" s="24"/>
      <c r="AN5621" s="24"/>
      <c r="AO5621" s="24"/>
      <c r="AQ5621" s="24"/>
      <c r="AR5621" s="24"/>
      <c r="AS5621" s="24"/>
      <c r="AT5621" s="24"/>
      <c r="AU5621" s="24"/>
      <c r="AV5621" s="24"/>
      <c r="AW5621" s="24"/>
      <c r="BA5621" s="24"/>
      <c r="BC5621" s="24"/>
      <c r="BD5621" s="24"/>
      <c r="BE5621" s="24"/>
      <c r="BF5621" s="24"/>
      <c r="BG5621" s="24"/>
      <c r="BH5621" s="24"/>
    </row>
    <row r="5622" spans="1:60" x14ac:dyDescent="0.25">
      <c r="A5622" s="24"/>
      <c r="H5622" s="24"/>
      <c r="I5622" s="24"/>
      <c r="AF5622" s="24"/>
      <c r="AG5622" s="24"/>
      <c r="AH5622" s="24"/>
      <c r="AI5622" s="24"/>
      <c r="AJ5622" s="24"/>
      <c r="AK5622" s="24"/>
      <c r="AL5622" s="24"/>
      <c r="AM5622" s="24"/>
      <c r="AN5622" s="24"/>
      <c r="AO5622" s="24"/>
      <c r="AQ5622" s="24"/>
      <c r="AR5622" s="24"/>
      <c r="AS5622" s="24"/>
      <c r="AT5622" s="24"/>
      <c r="AU5622" s="24"/>
      <c r="AV5622" s="24"/>
      <c r="AW5622" s="24"/>
      <c r="BA5622" s="24"/>
      <c r="BC5622" s="24"/>
      <c r="BD5622" s="24"/>
      <c r="BE5622" s="24"/>
      <c r="BF5622" s="24"/>
      <c r="BG5622" s="24"/>
      <c r="BH5622" s="24"/>
    </row>
    <row r="5623" spans="1:60" x14ac:dyDescent="0.25">
      <c r="A5623" s="24"/>
      <c r="H5623" s="24"/>
      <c r="I5623" s="24"/>
      <c r="AF5623" s="24"/>
      <c r="AG5623" s="24"/>
      <c r="AH5623" s="24"/>
      <c r="AI5623" s="24"/>
      <c r="AJ5623" s="24"/>
      <c r="AK5623" s="24"/>
      <c r="AL5623" s="24"/>
      <c r="AM5623" s="24"/>
      <c r="AN5623" s="24"/>
      <c r="AO5623" s="24"/>
      <c r="AQ5623" s="24"/>
      <c r="AR5623" s="24"/>
      <c r="AS5623" s="24"/>
      <c r="AT5623" s="24"/>
      <c r="AU5623" s="24"/>
      <c r="AV5623" s="24"/>
      <c r="AW5623" s="24"/>
      <c r="BA5623" s="24"/>
      <c r="BC5623" s="24"/>
      <c r="BD5623" s="24"/>
      <c r="BE5623" s="24"/>
      <c r="BF5623" s="24"/>
      <c r="BG5623" s="24"/>
      <c r="BH5623" s="24"/>
    </row>
    <row r="5624" spans="1:60" x14ac:dyDescent="0.25">
      <c r="A5624" s="24"/>
      <c r="H5624" s="24"/>
      <c r="I5624" s="24"/>
      <c r="AF5624" s="24"/>
      <c r="AG5624" s="24"/>
      <c r="AH5624" s="24"/>
      <c r="AI5624" s="24"/>
      <c r="AJ5624" s="24"/>
      <c r="AK5624" s="24"/>
      <c r="AL5624" s="24"/>
      <c r="AM5624" s="24"/>
      <c r="AN5624" s="24"/>
      <c r="AO5624" s="24"/>
      <c r="AQ5624" s="24"/>
      <c r="AR5624" s="24"/>
      <c r="AS5624" s="24"/>
      <c r="AT5624" s="24"/>
      <c r="AU5624" s="24"/>
      <c r="AV5624" s="24"/>
      <c r="AW5624" s="24"/>
      <c r="BA5624" s="24"/>
      <c r="BC5624" s="24"/>
      <c r="BD5624" s="24"/>
      <c r="BE5624" s="24"/>
      <c r="BF5624" s="24"/>
      <c r="BG5624" s="24"/>
      <c r="BH5624" s="24"/>
    </row>
    <row r="5625" spans="1:60" x14ac:dyDescent="0.25">
      <c r="A5625" s="24"/>
      <c r="H5625" s="24"/>
      <c r="I5625" s="24"/>
      <c r="AF5625" s="24"/>
      <c r="AG5625" s="24"/>
      <c r="AH5625" s="24"/>
      <c r="AI5625" s="24"/>
      <c r="AJ5625" s="24"/>
      <c r="AK5625" s="24"/>
      <c r="AL5625" s="24"/>
      <c r="AM5625" s="24"/>
      <c r="AN5625" s="24"/>
      <c r="AO5625" s="24"/>
      <c r="AQ5625" s="24"/>
      <c r="AR5625" s="24"/>
      <c r="AS5625" s="24"/>
      <c r="AT5625" s="24"/>
      <c r="AU5625" s="24"/>
      <c r="AV5625" s="24"/>
      <c r="AW5625" s="24"/>
      <c r="BA5625" s="24"/>
      <c r="BC5625" s="24"/>
      <c r="BD5625" s="24"/>
      <c r="BE5625" s="24"/>
      <c r="BF5625" s="24"/>
      <c r="BG5625" s="24"/>
      <c r="BH5625" s="24"/>
    </row>
    <row r="5626" spans="1:60" x14ac:dyDescent="0.25">
      <c r="A5626" s="24"/>
      <c r="H5626" s="24"/>
      <c r="I5626" s="24"/>
      <c r="AF5626" s="24"/>
      <c r="AG5626" s="24"/>
      <c r="AH5626" s="24"/>
      <c r="AI5626" s="24"/>
      <c r="AJ5626" s="24"/>
      <c r="AK5626" s="24"/>
      <c r="AL5626" s="24"/>
      <c r="AM5626" s="24"/>
      <c r="AN5626" s="24"/>
      <c r="AO5626" s="24"/>
      <c r="AQ5626" s="24"/>
      <c r="AR5626" s="24"/>
      <c r="AS5626" s="24"/>
      <c r="AT5626" s="24"/>
      <c r="AU5626" s="24"/>
      <c r="AV5626" s="24"/>
      <c r="AW5626" s="24"/>
      <c r="BA5626" s="24"/>
      <c r="BC5626" s="24"/>
      <c r="BD5626" s="24"/>
      <c r="BE5626" s="24"/>
      <c r="BF5626" s="24"/>
      <c r="BG5626" s="24"/>
      <c r="BH5626" s="24"/>
    </row>
    <row r="5627" spans="1:60" x14ac:dyDescent="0.25">
      <c r="A5627" s="24"/>
      <c r="H5627" s="24"/>
      <c r="I5627" s="24"/>
      <c r="AF5627" s="24"/>
      <c r="AG5627" s="24"/>
      <c r="AH5627" s="24"/>
      <c r="AI5627" s="24"/>
      <c r="AJ5627" s="24"/>
      <c r="AK5627" s="24"/>
      <c r="AL5627" s="24"/>
      <c r="AM5627" s="24"/>
      <c r="AN5627" s="24"/>
      <c r="AO5627" s="24"/>
      <c r="AQ5627" s="24"/>
      <c r="AR5627" s="24"/>
      <c r="AS5627" s="24"/>
      <c r="AT5627" s="24"/>
      <c r="AU5627" s="24"/>
      <c r="AV5627" s="24"/>
      <c r="AW5627" s="24"/>
      <c r="BA5627" s="24"/>
      <c r="BC5627" s="24"/>
      <c r="BD5627" s="24"/>
      <c r="BE5627" s="24"/>
      <c r="BF5627" s="24"/>
      <c r="BG5627" s="24"/>
      <c r="BH5627" s="24"/>
    </row>
    <row r="5628" spans="1:60" x14ac:dyDescent="0.25">
      <c r="A5628" s="24"/>
      <c r="H5628" s="24"/>
      <c r="I5628" s="24"/>
      <c r="AF5628" s="24"/>
      <c r="AG5628" s="24"/>
      <c r="AH5628" s="24"/>
      <c r="AI5628" s="24"/>
      <c r="AJ5628" s="24"/>
      <c r="AK5628" s="24"/>
      <c r="AL5628" s="24"/>
      <c r="AM5628" s="24"/>
      <c r="AN5628" s="24"/>
      <c r="AO5628" s="24"/>
      <c r="AQ5628" s="24"/>
      <c r="AR5628" s="24"/>
      <c r="AS5628" s="24"/>
      <c r="AT5628" s="24"/>
      <c r="AU5628" s="24"/>
      <c r="AV5628" s="24"/>
      <c r="AW5628" s="24"/>
      <c r="BA5628" s="24"/>
      <c r="BC5628" s="24"/>
      <c r="BD5628" s="24"/>
      <c r="BE5628" s="24"/>
      <c r="BF5628" s="24"/>
      <c r="BG5628" s="24"/>
      <c r="BH5628" s="24"/>
    </row>
    <row r="5629" spans="1:60" x14ac:dyDescent="0.25">
      <c r="A5629" s="24"/>
      <c r="H5629" s="24"/>
      <c r="I5629" s="24"/>
      <c r="AF5629" s="24"/>
      <c r="AG5629" s="24"/>
      <c r="AH5629" s="24"/>
      <c r="AI5629" s="24"/>
      <c r="AJ5629" s="24"/>
      <c r="AK5629" s="24"/>
      <c r="AL5629" s="24"/>
      <c r="AM5629" s="24"/>
      <c r="AN5629" s="24"/>
      <c r="AO5629" s="24"/>
      <c r="AQ5629" s="24"/>
      <c r="AR5629" s="24"/>
      <c r="AS5629" s="24"/>
      <c r="AT5629" s="24"/>
      <c r="AU5629" s="24"/>
      <c r="AV5629" s="24"/>
      <c r="AW5629" s="24"/>
      <c r="BA5629" s="24"/>
      <c r="BC5629" s="24"/>
      <c r="BD5629" s="24"/>
      <c r="BE5629" s="24"/>
      <c r="BF5629" s="24"/>
      <c r="BG5629" s="24"/>
      <c r="BH5629" s="24"/>
    </row>
    <row r="5630" spans="1:60" x14ac:dyDescent="0.25">
      <c r="A5630" s="24"/>
      <c r="H5630" s="24"/>
      <c r="I5630" s="24"/>
      <c r="AF5630" s="24"/>
      <c r="AG5630" s="24"/>
      <c r="AH5630" s="24"/>
      <c r="AI5630" s="24"/>
      <c r="AJ5630" s="24"/>
      <c r="AK5630" s="24"/>
      <c r="AL5630" s="24"/>
      <c r="AM5630" s="24"/>
      <c r="AN5630" s="24"/>
      <c r="AO5630" s="24"/>
      <c r="AQ5630" s="24"/>
      <c r="AR5630" s="24"/>
      <c r="AS5630" s="24"/>
      <c r="AT5630" s="24"/>
      <c r="AU5630" s="24"/>
      <c r="AV5630" s="24"/>
      <c r="AW5630" s="24"/>
      <c r="BA5630" s="24"/>
      <c r="BC5630" s="24"/>
      <c r="BD5630" s="24"/>
      <c r="BE5630" s="24"/>
      <c r="BF5630" s="24"/>
      <c r="BG5630" s="24"/>
      <c r="BH5630" s="24"/>
    </row>
    <row r="5631" spans="1:60" x14ac:dyDescent="0.25">
      <c r="A5631" s="24"/>
      <c r="H5631" s="24"/>
      <c r="I5631" s="24"/>
      <c r="AF5631" s="24"/>
      <c r="AG5631" s="24"/>
      <c r="AH5631" s="24"/>
      <c r="AI5631" s="24"/>
      <c r="AJ5631" s="24"/>
      <c r="AK5631" s="24"/>
      <c r="AL5631" s="24"/>
      <c r="AM5631" s="24"/>
      <c r="AN5631" s="24"/>
      <c r="AO5631" s="24"/>
      <c r="AQ5631" s="24"/>
      <c r="AR5631" s="24"/>
      <c r="AS5631" s="24"/>
      <c r="AT5631" s="24"/>
      <c r="AU5631" s="24"/>
      <c r="AV5631" s="24"/>
      <c r="AW5631" s="24"/>
      <c r="BA5631" s="24"/>
      <c r="BC5631" s="24"/>
      <c r="BD5631" s="24"/>
      <c r="BE5631" s="24"/>
      <c r="BF5631" s="24"/>
      <c r="BG5631" s="24"/>
      <c r="BH5631" s="24"/>
    </row>
    <row r="5632" spans="1:60" x14ac:dyDescent="0.25">
      <c r="A5632" s="24"/>
      <c r="H5632" s="24"/>
      <c r="I5632" s="24"/>
      <c r="AF5632" s="24"/>
      <c r="AG5632" s="24"/>
      <c r="AH5632" s="24"/>
      <c r="AI5632" s="24"/>
      <c r="AJ5632" s="24"/>
      <c r="AK5632" s="24"/>
      <c r="AL5632" s="24"/>
      <c r="AM5632" s="24"/>
      <c r="AN5632" s="24"/>
      <c r="AO5632" s="24"/>
      <c r="AQ5632" s="24"/>
      <c r="AR5632" s="24"/>
      <c r="AS5632" s="24"/>
      <c r="AT5632" s="24"/>
      <c r="AU5632" s="24"/>
      <c r="AV5632" s="24"/>
      <c r="AW5632" s="24"/>
      <c r="BA5632" s="24"/>
      <c r="BC5632" s="24"/>
      <c r="BD5632" s="24"/>
      <c r="BE5632" s="24"/>
      <c r="BF5632" s="24"/>
      <c r="BG5632" s="24"/>
      <c r="BH5632" s="24"/>
    </row>
    <row r="5633" spans="1:60" x14ac:dyDescent="0.25">
      <c r="A5633" s="24"/>
      <c r="H5633" s="24"/>
      <c r="I5633" s="24"/>
      <c r="AF5633" s="24"/>
      <c r="AG5633" s="24"/>
      <c r="AH5633" s="24"/>
      <c r="AI5633" s="24"/>
      <c r="AJ5633" s="24"/>
      <c r="AK5633" s="24"/>
      <c r="AL5633" s="24"/>
      <c r="AM5633" s="24"/>
      <c r="AN5633" s="24"/>
      <c r="AO5633" s="24"/>
      <c r="AQ5633" s="24"/>
      <c r="AR5633" s="24"/>
      <c r="AS5633" s="24"/>
      <c r="AT5633" s="24"/>
      <c r="AU5633" s="24"/>
      <c r="AV5633" s="24"/>
      <c r="AW5633" s="24"/>
      <c r="BA5633" s="24"/>
      <c r="BC5633" s="24"/>
      <c r="BD5633" s="24"/>
      <c r="BE5633" s="24"/>
      <c r="BF5633" s="24"/>
      <c r="BG5633" s="24"/>
      <c r="BH5633" s="24"/>
    </row>
    <row r="5634" spans="1:60" x14ac:dyDescent="0.25">
      <c r="A5634" s="24"/>
      <c r="H5634" s="24"/>
      <c r="I5634" s="24"/>
      <c r="AF5634" s="24"/>
      <c r="AG5634" s="24"/>
      <c r="AH5634" s="24"/>
      <c r="AI5634" s="24"/>
      <c r="AJ5634" s="24"/>
      <c r="AK5634" s="24"/>
      <c r="AL5634" s="24"/>
      <c r="AM5634" s="24"/>
      <c r="AN5634" s="24"/>
      <c r="AO5634" s="24"/>
      <c r="AQ5634" s="24"/>
      <c r="AR5634" s="24"/>
      <c r="AS5634" s="24"/>
      <c r="AT5634" s="24"/>
      <c r="AU5634" s="24"/>
      <c r="AV5634" s="24"/>
      <c r="AW5634" s="24"/>
      <c r="BA5634" s="24"/>
      <c r="BC5634" s="24"/>
      <c r="BD5634" s="24"/>
      <c r="BE5634" s="24"/>
      <c r="BF5634" s="24"/>
      <c r="BG5634" s="24"/>
      <c r="BH5634" s="24"/>
    </row>
    <row r="5635" spans="1:60" x14ac:dyDescent="0.25">
      <c r="A5635" s="24"/>
      <c r="H5635" s="24"/>
      <c r="I5635" s="24"/>
      <c r="AF5635" s="24"/>
      <c r="AG5635" s="24"/>
      <c r="AH5635" s="24"/>
      <c r="AI5635" s="24"/>
      <c r="AJ5635" s="24"/>
      <c r="AK5635" s="24"/>
      <c r="AL5635" s="24"/>
      <c r="AM5635" s="24"/>
      <c r="AN5635" s="24"/>
      <c r="AO5635" s="24"/>
      <c r="AQ5635" s="24"/>
      <c r="AR5635" s="24"/>
      <c r="AS5635" s="24"/>
      <c r="AT5635" s="24"/>
      <c r="AU5635" s="24"/>
      <c r="AV5635" s="24"/>
      <c r="AW5635" s="24"/>
      <c r="BA5635" s="24"/>
      <c r="BC5635" s="24"/>
      <c r="BD5635" s="24"/>
      <c r="BE5635" s="24"/>
      <c r="BF5635" s="24"/>
      <c r="BG5635" s="24"/>
      <c r="BH5635" s="24"/>
    </row>
    <row r="5636" spans="1:60" x14ac:dyDescent="0.25">
      <c r="A5636" s="24"/>
      <c r="H5636" s="24"/>
      <c r="I5636" s="24"/>
      <c r="AF5636" s="24"/>
      <c r="AG5636" s="24"/>
      <c r="AH5636" s="24"/>
      <c r="AI5636" s="24"/>
      <c r="AJ5636" s="24"/>
      <c r="AK5636" s="24"/>
      <c r="AL5636" s="24"/>
      <c r="AM5636" s="24"/>
      <c r="AN5636" s="24"/>
      <c r="AO5636" s="24"/>
      <c r="AQ5636" s="24"/>
      <c r="AR5636" s="24"/>
      <c r="AS5636" s="24"/>
      <c r="AT5636" s="24"/>
      <c r="AU5636" s="24"/>
      <c r="AV5636" s="24"/>
      <c r="AW5636" s="24"/>
      <c r="BA5636" s="24"/>
      <c r="BC5636" s="24"/>
      <c r="BD5636" s="24"/>
      <c r="BE5636" s="24"/>
      <c r="BF5636" s="24"/>
      <c r="BG5636" s="24"/>
      <c r="BH5636" s="24"/>
    </row>
    <row r="5637" spans="1:60" x14ac:dyDescent="0.25">
      <c r="A5637" s="24"/>
      <c r="H5637" s="24"/>
      <c r="I5637" s="24"/>
      <c r="AF5637" s="24"/>
      <c r="AG5637" s="24"/>
      <c r="AH5637" s="24"/>
      <c r="AI5637" s="24"/>
      <c r="AJ5637" s="24"/>
      <c r="AK5637" s="24"/>
      <c r="AL5637" s="24"/>
      <c r="AM5637" s="24"/>
      <c r="AN5637" s="24"/>
      <c r="AO5637" s="24"/>
      <c r="AQ5637" s="24"/>
      <c r="AR5637" s="24"/>
      <c r="AS5637" s="24"/>
      <c r="AT5637" s="24"/>
      <c r="AU5637" s="24"/>
      <c r="AV5637" s="24"/>
      <c r="AW5637" s="24"/>
      <c r="BA5637" s="24"/>
      <c r="BC5637" s="24"/>
      <c r="BD5637" s="24"/>
      <c r="BE5637" s="24"/>
      <c r="BF5637" s="24"/>
      <c r="BG5637" s="24"/>
      <c r="BH5637" s="24"/>
    </row>
    <row r="5638" spans="1:60" x14ac:dyDescent="0.25">
      <c r="A5638" s="24"/>
      <c r="H5638" s="24"/>
      <c r="I5638" s="24"/>
      <c r="AF5638" s="24"/>
      <c r="AG5638" s="24"/>
      <c r="AH5638" s="24"/>
      <c r="AI5638" s="24"/>
      <c r="AJ5638" s="24"/>
      <c r="AK5638" s="24"/>
      <c r="AL5638" s="24"/>
      <c r="AM5638" s="24"/>
      <c r="AN5638" s="24"/>
      <c r="AO5638" s="24"/>
      <c r="AQ5638" s="24"/>
      <c r="AR5638" s="24"/>
      <c r="AS5638" s="24"/>
      <c r="AT5638" s="24"/>
      <c r="AU5638" s="24"/>
      <c r="AV5638" s="24"/>
      <c r="AW5638" s="24"/>
      <c r="BA5638" s="24"/>
      <c r="BC5638" s="24"/>
      <c r="BD5638" s="24"/>
      <c r="BE5638" s="24"/>
      <c r="BF5638" s="24"/>
      <c r="BG5638" s="24"/>
      <c r="BH5638" s="24"/>
    </row>
    <row r="5639" spans="1:60" x14ac:dyDescent="0.25">
      <c r="A5639" s="24"/>
      <c r="H5639" s="24"/>
      <c r="I5639" s="24"/>
      <c r="AF5639" s="24"/>
      <c r="AG5639" s="24"/>
      <c r="AH5639" s="24"/>
      <c r="AI5639" s="24"/>
      <c r="AJ5639" s="24"/>
      <c r="AK5639" s="24"/>
      <c r="AL5639" s="24"/>
      <c r="AM5639" s="24"/>
      <c r="AN5639" s="24"/>
      <c r="AO5639" s="24"/>
      <c r="AQ5639" s="24"/>
      <c r="AR5639" s="24"/>
      <c r="AS5639" s="24"/>
      <c r="AT5639" s="24"/>
      <c r="AU5639" s="24"/>
      <c r="AV5639" s="24"/>
      <c r="AW5639" s="24"/>
      <c r="BA5639" s="24"/>
      <c r="BC5639" s="24"/>
      <c r="BD5639" s="24"/>
      <c r="BE5639" s="24"/>
      <c r="BF5639" s="24"/>
      <c r="BG5639" s="24"/>
      <c r="BH5639" s="24"/>
    </row>
    <row r="5640" spans="1:60" x14ac:dyDescent="0.25">
      <c r="A5640" s="24"/>
      <c r="H5640" s="24"/>
      <c r="I5640" s="24"/>
      <c r="AF5640" s="24"/>
      <c r="AG5640" s="24"/>
      <c r="AH5640" s="24"/>
      <c r="AI5640" s="24"/>
      <c r="AJ5640" s="24"/>
      <c r="AK5640" s="24"/>
      <c r="AL5640" s="24"/>
      <c r="AM5640" s="24"/>
      <c r="AN5640" s="24"/>
      <c r="AO5640" s="24"/>
      <c r="AQ5640" s="24"/>
      <c r="AR5640" s="24"/>
      <c r="AS5640" s="24"/>
      <c r="AT5640" s="24"/>
      <c r="AU5640" s="24"/>
      <c r="AV5640" s="24"/>
      <c r="AW5640" s="24"/>
      <c r="BA5640" s="24"/>
      <c r="BC5640" s="24"/>
      <c r="BD5640" s="24"/>
      <c r="BE5640" s="24"/>
      <c r="BF5640" s="24"/>
      <c r="BG5640" s="24"/>
      <c r="BH5640" s="24"/>
    </row>
    <row r="5641" spans="1:60" x14ac:dyDescent="0.25">
      <c r="A5641" s="24"/>
      <c r="H5641" s="24"/>
      <c r="I5641" s="24"/>
      <c r="AF5641" s="24"/>
      <c r="AG5641" s="24"/>
      <c r="AH5641" s="24"/>
      <c r="AI5641" s="24"/>
      <c r="AJ5641" s="24"/>
      <c r="AK5641" s="24"/>
      <c r="AL5641" s="24"/>
      <c r="AM5641" s="24"/>
      <c r="AN5641" s="24"/>
      <c r="AO5641" s="24"/>
      <c r="AQ5641" s="24"/>
      <c r="AR5641" s="24"/>
      <c r="AS5641" s="24"/>
      <c r="AT5641" s="24"/>
      <c r="AU5641" s="24"/>
      <c r="AV5641" s="24"/>
      <c r="AW5641" s="24"/>
      <c r="BA5641" s="24"/>
      <c r="BC5641" s="24"/>
      <c r="BD5641" s="24"/>
      <c r="BE5641" s="24"/>
      <c r="BF5641" s="24"/>
      <c r="BG5641" s="24"/>
      <c r="BH5641" s="24"/>
    </row>
    <row r="5642" spans="1:60" x14ac:dyDescent="0.25">
      <c r="A5642" s="24"/>
      <c r="H5642" s="24"/>
      <c r="I5642" s="24"/>
      <c r="AF5642" s="24"/>
      <c r="AG5642" s="24"/>
      <c r="AH5642" s="24"/>
      <c r="AI5642" s="24"/>
      <c r="AJ5642" s="24"/>
      <c r="AK5642" s="24"/>
      <c r="AL5642" s="24"/>
      <c r="AM5642" s="24"/>
      <c r="AN5642" s="24"/>
      <c r="AO5642" s="24"/>
      <c r="AQ5642" s="24"/>
      <c r="AR5642" s="24"/>
      <c r="AS5642" s="24"/>
      <c r="AT5642" s="24"/>
      <c r="AU5642" s="24"/>
      <c r="AV5642" s="24"/>
      <c r="AW5642" s="24"/>
      <c r="BA5642" s="24"/>
      <c r="BC5642" s="24"/>
      <c r="BD5642" s="24"/>
      <c r="BE5642" s="24"/>
      <c r="BF5642" s="24"/>
      <c r="BG5642" s="24"/>
      <c r="BH5642" s="24"/>
    </row>
    <row r="5643" spans="1:60" x14ac:dyDescent="0.25">
      <c r="A5643" s="24"/>
      <c r="H5643" s="24"/>
      <c r="I5643" s="24"/>
      <c r="AF5643" s="24"/>
      <c r="AG5643" s="24"/>
      <c r="AH5643" s="24"/>
      <c r="AI5643" s="24"/>
      <c r="AJ5643" s="24"/>
      <c r="AK5643" s="24"/>
      <c r="AL5643" s="24"/>
      <c r="AM5643" s="24"/>
      <c r="AN5643" s="24"/>
      <c r="AO5643" s="24"/>
      <c r="AQ5643" s="24"/>
      <c r="AR5643" s="24"/>
      <c r="AS5643" s="24"/>
      <c r="AT5643" s="24"/>
      <c r="AU5643" s="24"/>
      <c r="AV5643" s="24"/>
      <c r="AW5643" s="24"/>
      <c r="BA5643" s="24"/>
      <c r="BC5643" s="24"/>
      <c r="BD5643" s="24"/>
      <c r="BE5643" s="24"/>
      <c r="BF5643" s="24"/>
      <c r="BG5643" s="24"/>
      <c r="BH5643" s="24"/>
    </row>
    <row r="5644" spans="1:60" x14ac:dyDescent="0.25">
      <c r="A5644" s="24"/>
      <c r="H5644" s="24"/>
      <c r="I5644" s="24"/>
      <c r="AF5644" s="24"/>
      <c r="AG5644" s="24"/>
      <c r="AH5644" s="24"/>
      <c r="AI5644" s="24"/>
      <c r="AJ5644" s="24"/>
      <c r="AK5644" s="24"/>
      <c r="AL5644" s="24"/>
      <c r="AM5644" s="24"/>
      <c r="AN5644" s="24"/>
      <c r="AO5644" s="24"/>
      <c r="AQ5644" s="24"/>
      <c r="AR5644" s="24"/>
      <c r="AS5644" s="24"/>
      <c r="AT5644" s="24"/>
      <c r="AU5644" s="24"/>
      <c r="AV5644" s="24"/>
      <c r="AW5644" s="24"/>
      <c r="BA5644" s="24"/>
      <c r="BC5644" s="24"/>
      <c r="BD5644" s="24"/>
      <c r="BE5644" s="24"/>
      <c r="BF5644" s="24"/>
      <c r="BG5644" s="24"/>
      <c r="BH5644" s="24"/>
    </row>
    <row r="5645" spans="1:60" x14ac:dyDescent="0.25">
      <c r="A5645" s="24"/>
      <c r="H5645" s="24"/>
      <c r="I5645" s="24"/>
      <c r="AF5645" s="24"/>
      <c r="AG5645" s="24"/>
      <c r="AH5645" s="24"/>
      <c r="AI5645" s="24"/>
      <c r="AJ5645" s="24"/>
      <c r="AK5645" s="24"/>
      <c r="AL5645" s="24"/>
      <c r="AM5645" s="24"/>
      <c r="AN5645" s="24"/>
      <c r="AO5645" s="24"/>
      <c r="AQ5645" s="24"/>
      <c r="AR5645" s="24"/>
      <c r="AS5645" s="24"/>
      <c r="AT5645" s="24"/>
      <c r="AU5645" s="24"/>
      <c r="AV5645" s="24"/>
      <c r="AW5645" s="24"/>
      <c r="BA5645" s="24"/>
      <c r="BC5645" s="24"/>
      <c r="BD5645" s="24"/>
      <c r="BE5645" s="24"/>
      <c r="BF5645" s="24"/>
      <c r="BG5645" s="24"/>
      <c r="BH5645" s="24"/>
    </row>
    <row r="5646" spans="1:60" x14ac:dyDescent="0.25">
      <c r="A5646" s="24"/>
      <c r="H5646" s="24"/>
      <c r="I5646" s="24"/>
      <c r="AF5646" s="24"/>
      <c r="AG5646" s="24"/>
      <c r="AH5646" s="24"/>
      <c r="AI5646" s="24"/>
      <c r="AJ5646" s="24"/>
      <c r="AK5646" s="24"/>
      <c r="AL5646" s="24"/>
      <c r="AM5646" s="24"/>
      <c r="AN5646" s="24"/>
      <c r="AO5646" s="24"/>
      <c r="AQ5646" s="24"/>
      <c r="AR5646" s="24"/>
      <c r="AS5646" s="24"/>
      <c r="AT5646" s="24"/>
      <c r="AU5646" s="24"/>
      <c r="AV5646" s="24"/>
      <c r="AW5646" s="24"/>
      <c r="BA5646" s="24"/>
      <c r="BC5646" s="24"/>
      <c r="BD5646" s="24"/>
      <c r="BE5646" s="24"/>
      <c r="BF5646" s="24"/>
      <c r="BG5646" s="24"/>
      <c r="BH5646" s="24"/>
    </row>
    <row r="5647" spans="1:60" x14ac:dyDescent="0.25">
      <c r="A5647" s="24"/>
      <c r="H5647" s="24"/>
      <c r="I5647" s="24"/>
      <c r="AF5647" s="24"/>
      <c r="AG5647" s="24"/>
      <c r="AH5647" s="24"/>
      <c r="AI5647" s="24"/>
      <c r="AJ5647" s="24"/>
      <c r="AK5647" s="24"/>
      <c r="AL5647" s="24"/>
      <c r="AM5647" s="24"/>
      <c r="AN5647" s="24"/>
      <c r="AO5647" s="24"/>
      <c r="AQ5647" s="24"/>
      <c r="AR5647" s="24"/>
      <c r="AS5647" s="24"/>
      <c r="AT5647" s="24"/>
      <c r="AU5647" s="24"/>
      <c r="AV5647" s="24"/>
      <c r="AW5647" s="24"/>
      <c r="BA5647" s="24"/>
      <c r="BC5647" s="24"/>
      <c r="BD5647" s="24"/>
      <c r="BE5647" s="24"/>
      <c r="BF5647" s="24"/>
      <c r="BG5647" s="24"/>
      <c r="BH5647" s="24"/>
    </row>
    <row r="5648" spans="1:60" x14ac:dyDescent="0.25">
      <c r="A5648" s="24"/>
      <c r="H5648" s="24"/>
      <c r="I5648" s="24"/>
      <c r="AF5648" s="24"/>
      <c r="AG5648" s="24"/>
      <c r="AH5648" s="24"/>
      <c r="AI5648" s="24"/>
      <c r="AJ5648" s="24"/>
      <c r="AK5648" s="24"/>
      <c r="AL5648" s="24"/>
      <c r="AM5648" s="24"/>
      <c r="AN5648" s="24"/>
      <c r="AO5648" s="24"/>
      <c r="AQ5648" s="24"/>
      <c r="AR5648" s="24"/>
      <c r="AS5648" s="24"/>
      <c r="AT5648" s="24"/>
      <c r="AU5648" s="24"/>
      <c r="AV5648" s="24"/>
      <c r="AW5648" s="24"/>
      <c r="BA5648" s="24"/>
      <c r="BC5648" s="24"/>
      <c r="BD5648" s="24"/>
      <c r="BE5648" s="24"/>
      <c r="BF5648" s="24"/>
      <c r="BG5648" s="24"/>
      <c r="BH5648" s="24"/>
    </row>
    <row r="5649" spans="1:60" x14ac:dyDescent="0.25">
      <c r="A5649" s="24"/>
      <c r="H5649" s="24"/>
      <c r="I5649" s="24"/>
      <c r="AF5649" s="24"/>
      <c r="AG5649" s="24"/>
      <c r="AH5649" s="24"/>
      <c r="AI5649" s="24"/>
      <c r="AJ5649" s="24"/>
      <c r="AK5649" s="24"/>
      <c r="AL5649" s="24"/>
      <c r="AM5649" s="24"/>
      <c r="AN5649" s="24"/>
      <c r="AO5649" s="24"/>
      <c r="AQ5649" s="24"/>
      <c r="AR5649" s="24"/>
      <c r="AS5649" s="24"/>
      <c r="AT5649" s="24"/>
      <c r="AU5649" s="24"/>
      <c r="AV5649" s="24"/>
      <c r="AW5649" s="24"/>
      <c r="BA5649" s="24"/>
      <c r="BC5649" s="24"/>
      <c r="BD5649" s="24"/>
      <c r="BE5649" s="24"/>
      <c r="BF5649" s="24"/>
      <c r="BG5649" s="24"/>
      <c r="BH5649" s="24"/>
    </row>
    <row r="5650" spans="1:60" x14ac:dyDescent="0.25">
      <c r="A5650" s="24"/>
      <c r="H5650" s="24"/>
      <c r="I5650" s="24"/>
      <c r="AF5650" s="24"/>
      <c r="AG5650" s="24"/>
      <c r="AH5650" s="24"/>
      <c r="AI5650" s="24"/>
      <c r="AJ5650" s="24"/>
      <c r="AK5650" s="24"/>
      <c r="AL5650" s="24"/>
      <c r="AM5650" s="24"/>
      <c r="AN5650" s="24"/>
      <c r="AO5650" s="24"/>
      <c r="AQ5650" s="24"/>
      <c r="AR5650" s="24"/>
      <c r="AS5650" s="24"/>
      <c r="AT5650" s="24"/>
      <c r="AU5650" s="24"/>
      <c r="AV5650" s="24"/>
      <c r="AW5650" s="24"/>
      <c r="BA5650" s="24"/>
      <c r="BC5650" s="24"/>
      <c r="BD5650" s="24"/>
      <c r="BE5650" s="24"/>
      <c r="BF5650" s="24"/>
      <c r="BG5650" s="24"/>
      <c r="BH5650" s="24"/>
    </row>
    <row r="5651" spans="1:60" x14ac:dyDescent="0.25">
      <c r="A5651" s="24"/>
      <c r="H5651" s="24"/>
      <c r="I5651" s="24"/>
      <c r="AF5651" s="24"/>
      <c r="AG5651" s="24"/>
      <c r="AH5651" s="24"/>
      <c r="AI5651" s="24"/>
      <c r="AJ5651" s="24"/>
      <c r="AK5651" s="24"/>
      <c r="AL5651" s="24"/>
      <c r="AM5651" s="24"/>
      <c r="AN5651" s="24"/>
      <c r="AO5651" s="24"/>
      <c r="AQ5651" s="24"/>
      <c r="AR5651" s="24"/>
      <c r="AS5651" s="24"/>
      <c r="AT5651" s="24"/>
      <c r="AU5651" s="24"/>
      <c r="AV5651" s="24"/>
      <c r="AW5651" s="24"/>
      <c r="BA5651" s="24"/>
      <c r="BC5651" s="24"/>
      <c r="BD5651" s="24"/>
      <c r="BE5651" s="24"/>
      <c r="BF5651" s="24"/>
      <c r="BG5651" s="24"/>
      <c r="BH5651" s="24"/>
    </row>
    <row r="5652" spans="1:60" x14ac:dyDescent="0.25">
      <c r="A5652" s="24"/>
      <c r="H5652" s="24"/>
      <c r="I5652" s="24"/>
      <c r="AF5652" s="24"/>
      <c r="AG5652" s="24"/>
      <c r="AH5652" s="24"/>
      <c r="AI5652" s="24"/>
      <c r="AJ5652" s="24"/>
      <c r="AK5652" s="24"/>
      <c r="AL5652" s="24"/>
      <c r="AM5652" s="24"/>
      <c r="AN5652" s="24"/>
      <c r="AO5652" s="24"/>
      <c r="AQ5652" s="24"/>
      <c r="AR5652" s="24"/>
      <c r="AS5652" s="24"/>
      <c r="AT5652" s="24"/>
      <c r="AU5652" s="24"/>
      <c r="AV5652" s="24"/>
      <c r="AW5652" s="24"/>
      <c r="BA5652" s="24"/>
      <c r="BC5652" s="24"/>
      <c r="BD5652" s="24"/>
      <c r="BE5652" s="24"/>
      <c r="BF5652" s="24"/>
      <c r="BG5652" s="24"/>
      <c r="BH5652" s="24"/>
    </row>
    <row r="5653" spans="1:60" x14ac:dyDescent="0.25">
      <c r="A5653" s="24"/>
      <c r="H5653" s="24"/>
      <c r="I5653" s="24"/>
      <c r="AF5653" s="24"/>
      <c r="AG5653" s="24"/>
      <c r="AH5653" s="24"/>
      <c r="AI5653" s="24"/>
      <c r="AJ5653" s="24"/>
      <c r="AK5653" s="24"/>
      <c r="AL5653" s="24"/>
      <c r="AM5653" s="24"/>
      <c r="AN5653" s="24"/>
      <c r="AO5653" s="24"/>
      <c r="AQ5653" s="24"/>
      <c r="AR5653" s="24"/>
      <c r="AS5653" s="24"/>
      <c r="AT5653" s="24"/>
      <c r="AU5653" s="24"/>
      <c r="AV5653" s="24"/>
      <c r="AW5653" s="24"/>
      <c r="BA5653" s="24"/>
      <c r="BC5653" s="24"/>
      <c r="BD5653" s="24"/>
      <c r="BE5653" s="24"/>
      <c r="BF5653" s="24"/>
      <c r="BG5653" s="24"/>
      <c r="BH5653" s="24"/>
    </row>
    <row r="5654" spans="1:60" x14ac:dyDescent="0.25">
      <c r="A5654" s="24"/>
      <c r="H5654" s="24"/>
      <c r="I5654" s="24"/>
      <c r="AF5654" s="24"/>
      <c r="AG5654" s="24"/>
      <c r="AH5654" s="24"/>
      <c r="AI5654" s="24"/>
      <c r="AJ5654" s="24"/>
      <c r="AK5654" s="24"/>
      <c r="AL5654" s="24"/>
      <c r="AM5654" s="24"/>
      <c r="AN5654" s="24"/>
      <c r="AO5654" s="24"/>
      <c r="AQ5654" s="24"/>
      <c r="AR5654" s="24"/>
      <c r="AS5654" s="24"/>
      <c r="AT5654" s="24"/>
      <c r="AU5654" s="24"/>
      <c r="AV5654" s="24"/>
      <c r="AW5654" s="24"/>
      <c r="BA5654" s="24"/>
      <c r="BC5654" s="24"/>
      <c r="BD5654" s="24"/>
      <c r="BE5654" s="24"/>
      <c r="BF5654" s="24"/>
      <c r="BG5654" s="24"/>
      <c r="BH5654" s="24"/>
    </row>
    <row r="5655" spans="1:60" x14ac:dyDescent="0.25">
      <c r="A5655" s="24"/>
      <c r="H5655" s="24"/>
      <c r="I5655" s="24"/>
      <c r="AF5655" s="24"/>
      <c r="AG5655" s="24"/>
      <c r="AH5655" s="24"/>
      <c r="AI5655" s="24"/>
      <c r="AJ5655" s="24"/>
      <c r="AK5655" s="24"/>
      <c r="AL5655" s="24"/>
      <c r="AM5655" s="24"/>
      <c r="AN5655" s="24"/>
      <c r="AO5655" s="24"/>
      <c r="AQ5655" s="24"/>
      <c r="AR5655" s="24"/>
      <c r="AS5655" s="24"/>
      <c r="AT5655" s="24"/>
      <c r="AU5655" s="24"/>
      <c r="AV5655" s="24"/>
      <c r="AW5655" s="24"/>
      <c r="BA5655" s="24"/>
      <c r="BC5655" s="24"/>
      <c r="BD5655" s="24"/>
      <c r="BE5655" s="24"/>
      <c r="BF5655" s="24"/>
      <c r="BG5655" s="24"/>
      <c r="BH5655" s="24"/>
    </row>
    <row r="5656" spans="1:60" x14ac:dyDescent="0.25">
      <c r="A5656" s="24"/>
      <c r="H5656" s="24"/>
      <c r="I5656" s="24"/>
      <c r="AF5656" s="24"/>
      <c r="AG5656" s="24"/>
      <c r="AH5656" s="24"/>
      <c r="AI5656" s="24"/>
      <c r="AJ5656" s="24"/>
      <c r="AK5656" s="24"/>
      <c r="AL5656" s="24"/>
      <c r="AM5656" s="24"/>
      <c r="AN5656" s="24"/>
      <c r="AO5656" s="24"/>
      <c r="AQ5656" s="24"/>
      <c r="AR5656" s="24"/>
      <c r="AS5656" s="24"/>
      <c r="AT5656" s="24"/>
      <c r="AU5656" s="24"/>
      <c r="AV5656" s="24"/>
      <c r="AW5656" s="24"/>
      <c r="BA5656" s="24"/>
      <c r="BC5656" s="24"/>
      <c r="BD5656" s="24"/>
      <c r="BE5656" s="24"/>
      <c r="BF5656" s="24"/>
      <c r="BG5656" s="24"/>
      <c r="BH5656" s="24"/>
    </row>
    <row r="5657" spans="1:60" x14ac:dyDescent="0.25">
      <c r="A5657" s="24"/>
      <c r="H5657" s="24"/>
      <c r="I5657" s="24"/>
      <c r="AF5657" s="24"/>
      <c r="AG5657" s="24"/>
      <c r="AH5657" s="24"/>
      <c r="AI5657" s="24"/>
      <c r="AJ5657" s="24"/>
      <c r="AK5657" s="24"/>
      <c r="AL5657" s="24"/>
      <c r="AM5657" s="24"/>
      <c r="AN5657" s="24"/>
      <c r="AO5657" s="24"/>
      <c r="AQ5657" s="24"/>
      <c r="AR5657" s="24"/>
      <c r="AS5657" s="24"/>
      <c r="AT5657" s="24"/>
      <c r="AU5657" s="24"/>
      <c r="AV5657" s="24"/>
      <c r="AW5657" s="24"/>
      <c r="BA5657" s="24"/>
      <c r="BC5657" s="24"/>
      <c r="BD5657" s="24"/>
      <c r="BE5657" s="24"/>
      <c r="BF5657" s="24"/>
      <c r="BG5657" s="24"/>
      <c r="BH5657" s="24"/>
    </row>
    <row r="5658" spans="1:60" x14ac:dyDescent="0.25">
      <c r="A5658" s="24"/>
      <c r="H5658" s="24"/>
      <c r="I5658" s="24"/>
      <c r="AF5658" s="24"/>
      <c r="AG5658" s="24"/>
      <c r="AH5658" s="24"/>
      <c r="AI5658" s="24"/>
      <c r="AJ5658" s="24"/>
      <c r="AK5658" s="24"/>
      <c r="AL5658" s="24"/>
      <c r="AM5658" s="24"/>
      <c r="AN5658" s="24"/>
      <c r="AO5658" s="24"/>
      <c r="AQ5658" s="24"/>
      <c r="AR5658" s="24"/>
      <c r="AS5658" s="24"/>
      <c r="AT5658" s="24"/>
      <c r="AU5658" s="24"/>
      <c r="AV5658" s="24"/>
      <c r="AW5658" s="24"/>
      <c r="BA5658" s="24"/>
      <c r="BC5658" s="24"/>
      <c r="BD5658" s="24"/>
      <c r="BE5658" s="24"/>
      <c r="BF5658" s="24"/>
      <c r="BG5658" s="24"/>
      <c r="BH5658" s="24"/>
    </row>
    <row r="5659" spans="1:60" x14ac:dyDescent="0.25">
      <c r="A5659" s="24"/>
      <c r="H5659" s="24"/>
      <c r="I5659" s="24"/>
      <c r="AF5659" s="24"/>
      <c r="AG5659" s="24"/>
      <c r="AH5659" s="24"/>
      <c r="AI5659" s="24"/>
      <c r="AJ5659" s="24"/>
      <c r="AK5659" s="24"/>
      <c r="AL5659" s="24"/>
      <c r="AM5659" s="24"/>
      <c r="AN5659" s="24"/>
      <c r="AO5659" s="24"/>
      <c r="AQ5659" s="24"/>
      <c r="AR5659" s="24"/>
      <c r="AS5659" s="24"/>
      <c r="AT5659" s="24"/>
      <c r="AU5659" s="24"/>
      <c r="AV5659" s="24"/>
      <c r="AW5659" s="24"/>
      <c r="BA5659" s="24"/>
      <c r="BC5659" s="24"/>
      <c r="BD5659" s="24"/>
      <c r="BE5659" s="24"/>
      <c r="BF5659" s="24"/>
      <c r="BG5659" s="24"/>
      <c r="BH5659" s="24"/>
    </row>
    <row r="5660" spans="1:60" x14ac:dyDescent="0.25">
      <c r="A5660" s="24"/>
      <c r="H5660" s="24"/>
      <c r="I5660" s="24"/>
      <c r="AF5660" s="24"/>
      <c r="AG5660" s="24"/>
      <c r="AH5660" s="24"/>
      <c r="AI5660" s="24"/>
      <c r="AJ5660" s="24"/>
      <c r="AK5660" s="24"/>
      <c r="AL5660" s="24"/>
      <c r="AM5660" s="24"/>
      <c r="AN5660" s="24"/>
      <c r="AO5660" s="24"/>
      <c r="AQ5660" s="24"/>
      <c r="AR5660" s="24"/>
      <c r="AS5660" s="24"/>
      <c r="AT5660" s="24"/>
      <c r="AU5660" s="24"/>
      <c r="AV5660" s="24"/>
      <c r="AW5660" s="24"/>
      <c r="BA5660" s="24"/>
      <c r="BC5660" s="24"/>
      <c r="BD5660" s="24"/>
      <c r="BE5660" s="24"/>
      <c r="BF5660" s="24"/>
      <c r="BG5660" s="24"/>
      <c r="BH5660" s="24"/>
    </row>
    <row r="5661" spans="1:60" x14ac:dyDescent="0.25">
      <c r="A5661" s="24"/>
      <c r="H5661" s="24"/>
      <c r="I5661" s="24"/>
      <c r="AF5661" s="24"/>
      <c r="AG5661" s="24"/>
      <c r="AH5661" s="24"/>
      <c r="AI5661" s="24"/>
      <c r="AJ5661" s="24"/>
      <c r="AK5661" s="24"/>
      <c r="AL5661" s="24"/>
      <c r="AM5661" s="24"/>
      <c r="AN5661" s="24"/>
      <c r="AO5661" s="24"/>
      <c r="AQ5661" s="24"/>
      <c r="AR5661" s="24"/>
      <c r="AS5661" s="24"/>
      <c r="AT5661" s="24"/>
      <c r="AU5661" s="24"/>
      <c r="AV5661" s="24"/>
      <c r="AW5661" s="24"/>
      <c r="BA5661" s="24"/>
      <c r="BC5661" s="24"/>
      <c r="BD5661" s="24"/>
      <c r="BE5661" s="24"/>
      <c r="BF5661" s="24"/>
      <c r="BG5661" s="24"/>
      <c r="BH5661" s="24"/>
    </row>
    <row r="5662" spans="1:60" x14ac:dyDescent="0.25">
      <c r="A5662" s="24"/>
      <c r="H5662" s="24"/>
      <c r="I5662" s="24"/>
      <c r="AF5662" s="24"/>
      <c r="AG5662" s="24"/>
      <c r="AH5662" s="24"/>
      <c r="AI5662" s="24"/>
      <c r="AJ5662" s="24"/>
      <c r="AK5662" s="24"/>
      <c r="AL5662" s="24"/>
      <c r="AM5662" s="24"/>
      <c r="AN5662" s="24"/>
      <c r="AO5662" s="24"/>
      <c r="AQ5662" s="24"/>
      <c r="AR5662" s="24"/>
      <c r="AS5662" s="24"/>
      <c r="AT5662" s="24"/>
      <c r="AU5662" s="24"/>
      <c r="AV5662" s="24"/>
      <c r="AW5662" s="24"/>
      <c r="BA5662" s="24"/>
      <c r="BC5662" s="24"/>
      <c r="BD5662" s="24"/>
      <c r="BE5662" s="24"/>
      <c r="BF5662" s="24"/>
      <c r="BG5662" s="24"/>
      <c r="BH5662" s="24"/>
    </row>
    <row r="5663" spans="1:60" x14ac:dyDescent="0.25">
      <c r="A5663" s="24"/>
      <c r="H5663" s="24"/>
      <c r="I5663" s="24"/>
      <c r="AF5663" s="24"/>
      <c r="AG5663" s="24"/>
      <c r="AH5663" s="24"/>
      <c r="AI5663" s="24"/>
      <c r="AJ5663" s="24"/>
      <c r="AK5663" s="24"/>
      <c r="AL5663" s="24"/>
      <c r="AM5663" s="24"/>
      <c r="AN5663" s="24"/>
      <c r="AO5663" s="24"/>
      <c r="AQ5663" s="24"/>
      <c r="AR5663" s="24"/>
      <c r="AS5663" s="24"/>
      <c r="AT5663" s="24"/>
      <c r="AU5663" s="24"/>
      <c r="AV5663" s="24"/>
      <c r="AW5663" s="24"/>
      <c r="BA5663" s="24"/>
      <c r="BC5663" s="24"/>
      <c r="BD5663" s="24"/>
      <c r="BE5663" s="24"/>
      <c r="BF5663" s="24"/>
      <c r="BG5663" s="24"/>
      <c r="BH5663" s="24"/>
    </row>
    <row r="5664" spans="1:60" x14ac:dyDescent="0.25">
      <c r="A5664" s="24"/>
      <c r="H5664" s="24"/>
      <c r="I5664" s="24"/>
      <c r="AF5664" s="24"/>
      <c r="AG5664" s="24"/>
      <c r="AH5664" s="24"/>
      <c r="AI5664" s="24"/>
      <c r="AJ5664" s="24"/>
      <c r="AK5664" s="24"/>
      <c r="AL5664" s="24"/>
      <c r="AM5664" s="24"/>
      <c r="AN5664" s="24"/>
      <c r="AO5664" s="24"/>
      <c r="AQ5664" s="24"/>
      <c r="AR5664" s="24"/>
      <c r="AS5664" s="24"/>
      <c r="AT5664" s="24"/>
      <c r="AU5664" s="24"/>
      <c r="AV5664" s="24"/>
      <c r="AW5664" s="24"/>
      <c r="BA5664" s="24"/>
      <c r="BC5664" s="24"/>
      <c r="BD5664" s="24"/>
      <c r="BE5664" s="24"/>
      <c r="BF5664" s="24"/>
      <c r="BG5664" s="24"/>
      <c r="BH5664" s="24"/>
    </row>
    <row r="5665" spans="1:60" x14ac:dyDescent="0.25">
      <c r="A5665" s="24"/>
      <c r="H5665" s="24"/>
      <c r="I5665" s="24"/>
      <c r="AF5665" s="24"/>
      <c r="AG5665" s="24"/>
      <c r="AH5665" s="24"/>
      <c r="AI5665" s="24"/>
      <c r="AJ5665" s="24"/>
      <c r="AK5665" s="24"/>
      <c r="AL5665" s="24"/>
      <c r="AM5665" s="24"/>
      <c r="AN5665" s="24"/>
      <c r="AO5665" s="24"/>
      <c r="AQ5665" s="24"/>
      <c r="AR5665" s="24"/>
      <c r="AS5665" s="24"/>
      <c r="AT5665" s="24"/>
      <c r="AU5665" s="24"/>
      <c r="AV5665" s="24"/>
      <c r="AW5665" s="24"/>
      <c r="BA5665" s="24"/>
      <c r="BC5665" s="24"/>
      <c r="BD5665" s="24"/>
      <c r="BE5665" s="24"/>
      <c r="BF5665" s="24"/>
      <c r="BG5665" s="24"/>
      <c r="BH5665" s="24"/>
    </row>
    <row r="5666" spans="1:60" x14ac:dyDescent="0.25">
      <c r="A5666" s="24"/>
      <c r="H5666" s="24"/>
      <c r="I5666" s="24"/>
      <c r="AF5666" s="24"/>
      <c r="AG5666" s="24"/>
      <c r="AH5666" s="24"/>
      <c r="AI5666" s="24"/>
      <c r="AJ5666" s="24"/>
      <c r="AK5666" s="24"/>
      <c r="AL5666" s="24"/>
      <c r="AM5666" s="24"/>
      <c r="AN5666" s="24"/>
      <c r="AO5666" s="24"/>
      <c r="AQ5666" s="24"/>
      <c r="AR5666" s="24"/>
      <c r="AS5666" s="24"/>
      <c r="AT5666" s="24"/>
      <c r="AU5666" s="24"/>
      <c r="AV5666" s="24"/>
      <c r="AW5666" s="24"/>
      <c r="BA5666" s="24"/>
      <c r="BC5666" s="24"/>
      <c r="BD5666" s="24"/>
      <c r="BE5666" s="24"/>
      <c r="BF5666" s="24"/>
      <c r="BG5666" s="24"/>
      <c r="BH5666" s="24"/>
    </row>
    <row r="5667" spans="1:60" x14ac:dyDescent="0.25">
      <c r="A5667" s="24"/>
      <c r="H5667" s="24"/>
      <c r="I5667" s="24"/>
      <c r="AF5667" s="24"/>
      <c r="AG5667" s="24"/>
      <c r="AH5667" s="24"/>
      <c r="AI5667" s="24"/>
      <c r="AJ5667" s="24"/>
      <c r="AK5667" s="24"/>
      <c r="AL5667" s="24"/>
      <c r="AM5667" s="24"/>
      <c r="AN5667" s="24"/>
      <c r="AO5667" s="24"/>
      <c r="AQ5667" s="24"/>
      <c r="AR5667" s="24"/>
      <c r="AS5667" s="24"/>
      <c r="AT5667" s="24"/>
      <c r="AU5667" s="24"/>
      <c r="AV5667" s="24"/>
      <c r="AW5667" s="24"/>
      <c r="BA5667" s="24"/>
      <c r="BC5667" s="24"/>
      <c r="BD5667" s="24"/>
      <c r="BE5667" s="24"/>
      <c r="BF5667" s="24"/>
      <c r="BG5667" s="24"/>
      <c r="BH5667" s="24"/>
    </row>
    <row r="5668" spans="1:60" x14ac:dyDescent="0.25">
      <c r="A5668" s="24"/>
      <c r="H5668" s="24"/>
      <c r="I5668" s="24"/>
      <c r="AF5668" s="24"/>
      <c r="AG5668" s="24"/>
      <c r="AH5668" s="24"/>
      <c r="AI5668" s="24"/>
      <c r="AJ5668" s="24"/>
      <c r="AK5668" s="24"/>
      <c r="AL5668" s="24"/>
      <c r="AM5668" s="24"/>
      <c r="AN5668" s="24"/>
      <c r="AO5668" s="24"/>
      <c r="AQ5668" s="24"/>
      <c r="AR5668" s="24"/>
      <c r="AS5668" s="24"/>
      <c r="AT5668" s="24"/>
      <c r="AU5668" s="24"/>
      <c r="AV5668" s="24"/>
      <c r="AW5668" s="24"/>
      <c r="BA5668" s="24"/>
      <c r="BC5668" s="24"/>
      <c r="BD5668" s="24"/>
      <c r="BE5668" s="24"/>
      <c r="BF5668" s="24"/>
      <c r="BG5668" s="24"/>
      <c r="BH5668" s="24"/>
    </row>
    <row r="5669" spans="1:60" x14ac:dyDescent="0.25">
      <c r="A5669" s="24"/>
      <c r="H5669" s="24"/>
      <c r="I5669" s="24"/>
      <c r="AF5669" s="24"/>
      <c r="AG5669" s="24"/>
      <c r="AH5669" s="24"/>
      <c r="AI5669" s="24"/>
      <c r="AJ5669" s="24"/>
      <c r="AK5669" s="24"/>
      <c r="AL5669" s="24"/>
      <c r="AM5669" s="24"/>
      <c r="AN5669" s="24"/>
      <c r="AO5669" s="24"/>
      <c r="AQ5669" s="24"/>
      <c r="AR5669" s="24"/>
      <c r="AS5669" s="24"/>
      <c r="AT5669" s="24"/>
      <c r="AU5669" s="24"/>
      <c r="AV5669" s="24"/>
      <c r="AW5669" s="24"/>
      <c r="BA5669" s="24"/>
      <c r="BC5669" s="24"/>
      <c r="BD5669" s="24"/>
      <c r="BE5669" s="24"/>
      <c r="BF5669" s="24"/>
      <c r="BG5669" s="24"/>
      <c r="BH5669" s="24"/>
    </row>
    <row r="5670" spans="1:60" x14ac:dyDescent="0.25">
      <c r="A5670" s="24"/>
      <c r="H5670" s="24"/>
      <c r="I5670" s="24"/>
      <c r="AF5670" s="24"/>
      <c r="AG5670" s="24"/>
      <c r="AH5670" s="24"/>
      <c r="AI5670" s="24"/>
      <c r="AJ5670" s="24"/>
      <c r="AK5670" s="24"/>
      <c r="AL5670" s="24"/>
      <c r="AM5670" s="24"/>
      <c r="AN5670" s="24"/>
      <c r="AO5670" s="24"/>
      <c r="AQ5670" s="24"/>
      <c r="AR5670" s="24"/>
      <c r="AS5670" s="24"/>
      <c r="AT5670" s="24"/>
      <c r="AU5670" s="24"/>
      <c r="AV5670" s="24"/>
      <c r="AW5670" s="24"/>
      <c r="BA5670" s="24"/>
      <c r="BC5670" s="24"/>
      <c r="BD5670" s="24"/>
      <c r="BE5670" s="24"/>
      <c r="BF5670" s="24"/>
      <c r="BG5670" s="24"/>
      <c r="BH5670" s="24"/>
    </row>
    <row r="5671" spans="1:60" x14ac:dyDescent="0.25">
      <c r="A5671" s="24"/>
      <c r="H5671" s="24"/>
      <c r="I5671" s="24"/>
      <c r="AF5671" s="24"/>
      <c r="AG5671" s="24"/>
      <c r="AH5671" s="24"/>
      <c r="AI5671" s="24"/>
      <c r="AJ5671" s="24"/>
      <c r="AK5671" s="24"/>
      <c r="AL5671" s="24"/>
      <c r="AM5671" s="24"/>
      <c r="AN5671" s="24"/>
      <c r="AO5671" s="24"/>
      <c r="AQ5671" s="24"/>
      <c r="AR5671" s="24"/>
      <c r="AS5671" s="24"/>
      <c r="AT5671" s="24"/>
      <c r="AU5671" s="24"/>
      <c r="AV5671" s="24"/>
      <c r="AW5671" s="24"/>
      <c r="BA5671" s="24"/>
      <c r="BC5671" s="24"/>
      <c r="BD5671" s="24"/>
      <c r="BE5671" s="24"/>
      <c r="BF5671" s="24"/>
      <c r="BG5671" s="24"/>
      <c r="BH5671" s="24"/>
    </row>
    <row r="5672" spans="1:60" x14ac:dyDescent="0.25">
      <c r="A5672" s="24"/>
      <c r="H5672" s="24"/>
      <c r="I5672" s="24"/>
      <c r="AF5672" s="24"/>
      <c r="AG5672" s="24"/>
      <c r="AH5672" s="24"/>
      <c r="AI5672" s="24"/>
      <c r="AJ5672" s="24"/>
      <c r="AK5672" s="24"/>
      <c r="AL5672" s="24"/>
      <c r="AM5672" s="24"/>
      <c r="AN5672" s="24"/>
      <c r="AO5672" s="24"/>
      <c r="AQ5672" s="24"/>
      <c r="AR5672" s="24"/>
      <c r="AS5672" s="24"/>
      <c r="AT5672" s="24"/>
      <c r="AU5672" s="24"/>
      <c r="AV5672" s="24"/>
      <c r="AW5672" s="24"/>
      <c r="BA5672" s="24"/>
      <c r="BC5672" s="24"/>
      <c r="BD5672" s="24"/>
      <c r="BE5672" s="24"/>
      <c r="BF5672" s="24"/>
      <c r="BG5672" s="24"/>
      <c r="BH5672" s="24"/>
    </row>
    <row r="5673" spans="1:60" x14ac:dyDescent="0.25">
      <c r="A5673" s="24"/>
      <c r="H5673" s="24"/>
      <c r="I5673" s="24"/>
      <c r="AF5673" s="24"/>
      <c r="AG5673" s="24"/>
      <c r="AH5673" s="24"/>
      <c r="AI5673" s="24"/>
      <c r="AJ5673" s="24"/>
      <c r="AK5673" s="24"/>
      <c r="AL5673" s="24"/>
      <c r="AM5673" s="24"/>
      <c r="AN5673" s="24"/>
      <c r="AO5673" s="24"/>
      <c r="AQ5673" s="24"/>
      <c r="AR5673" s="24"/>
      <c r="AS5673" s="24"/>
      <c r="AT5673" s="24"/>
      <c r="AU5673" s="24"/>
      <c r="AV5673" s="24"/>
      <c r="AW5673" s="24"/>
      <c r="BA5673" s="24"/>
      <c r="BC5673" s="24"/>
      <c r="BD5673" s="24"/>
      <c r="BE5673" s="24"/>
      <c r="BF5673" s="24"/>
      <c r="BG5673" s="24"/>
      <c r="BH5673" s="24"/>
    </row>
    <row r="5674" spans="1:60" x14ac:dyDescent="0.25">
      <c r="A5674" s="24"/>
      <c r="H5674" s="24"/>
      <c r="I5674" s="24"/>
      <c r="AF5674" s="24"/>
      <c r="AG5674" s="24"/>
      <c r="AH5674" s="24"/>
      <c r="AI5674" s="24"/>
      <c r="AJ5674" s="24"/>
      <c r="AK5674" s="24"/>
      <c r="AL5674" s="24"/>
      <c r="AM5674" s="24"/>
      <c r="AN5674" s="24"/>
      <c r="AO5674" s="24"/>
      <c r="AQ5674" s="24"/>
      <c r="AR5674" s="24"/>
      <c r="AS5674" s="24"/>
      <c r="AT5674" s="24"/>
      <c r="AU5674" s="24"/>
      <c r="AV5674" s="24"/>
      <c r="AW5674" s="24"/>
      <c r="BA5674" s="24"/>
      <c r="BC5674" s="24"/>
      <c r="BD5674" s="24"/>
      <c r="BE5674" s="24"/>
      <c r="BF5674" s="24"/>
      <c r="BG5674" s="24"/>
      <c r="BH5674" s="24"/>
    </row>
    <row r="5675" spans="1:60" x14ac:dyDescent="0.25">
      <c r="A5675" s="24"/>
      <c r="H5675" s="24"/>
      <c r="I5675" s="24"/>
      <c r="AF5675" s="24"/>
      <c r="AG5675" s="24"/>
      <c r="AH5675" s="24"/>
      <c r="AI5675" s="24"/>
      <c r="AJ5675" s="24"/>
      <c r="AK5675" s="24"/>
      <c r="AL5675" s="24"/>
      <c r="AM5675" s="24"/>
      <c r="AN5675" s="24"/>
      <c r="AO5675" s="24"/>
      <c r="AQ5675" s="24"/>
      <c r="AR5675" s="24"/>
      <c r="AS5675" s="24"/>
      <c r="AT5675" s="24"/>
      <c r="AU5675" s="24"/>
      <c r="AV5675" s="24"/>
      <c r="AW5675" s="24"/>
      <c r="BA5675" s="24"/>
      <c r="BC5675" s="24"/>
      <c r="BD5675" s="24"/>
      <c r="BE5675" s="24"/>
      <c r="BF5675" s="24"/>
      <c r="BG5675" s="24"/>
      <c r="BH5675" s="24"/>
    </row>
    <row r="5676" spans="1:60" x14ac:dyDescent="0.25">
      <c r="A5676" s="24"/>
      <c r="H5676" s="24"/>
      <c r="I5676" s="24"/>
      <c r="AF5676" s="24"/>
      <c r="AG5676" s="24"/>
      <c r="AH5676" s="24"/>
      <c r="AI5676" s="24"/>
      <c r="AJ5676" s="24"/>
      <c r="AK5676" s="24"/>
      <c r="AL5676" s="24"/>
      <c r="AM5676" s="24"/>
      <c r="AN5676" s="24"/>
      <c r="AO5676" s="24"/>
      <c r="AQ5676" s="24"/>
      <c r="AR5676" s="24"/>
      <c r="AS5676" s="24"/>
      <c r="AT5676" s="24"/>
      <c r="AU5676" s="24"/>
      <c r="AV5676" s="24"/>
      <c r="AW5676" s="24"/>
      <c r="BA5676" s="24"/>
      <c r="BC5676" s="24"/>
      <c r="BD5676" s="24"/>
      <c r="BE5676" s="24"/>
      <c r="BF5676" s="24"/>
      <c r="BG5676" s="24"/>
      <c r="BH5676" s="24"/>
    </row>
    <row r="5677" spans="1:60" x14ac:dyDescent="0.25">
      <c r="A5677" s="24"/>
      <c r="H5677" s="24"/>
      <c r="I5677" s="24"/>
      <c r="AF5677" s="24"/>
      <c r="AG5677" s="24"/>
      <c r="AH5677" s="24"/>
      <c r="AI5677" s="24"/>
      <c r="AJ5677" s="24"/>
      <c r="AK5677" s="24"/>
      <c r="AL5677" s="24"/>
      <c r="AM5677" s="24"/>
      <c r="AN5677" s="24"/>
      <c r="AO5677" s="24"/>
      <c r="AQ5677" s="24"/>
      <c r="AR5677" s="24"/>
      <c r="AS5677" s="24"/>
      <c r="AT5677" s="24"/>
      <c r="AU5677" s="24"/>
      <c r="AV5677" s="24"/>
      <c r="AW5677" s="24"/>
      <c r="BA5677" s="24"/>
      <c r="BC5677" s="24"/>
      <c r="BD5677" s="24"/>
      <c r="BE5677" s="24"/>
      <c r="BF5677" s="24"/>
      <c r="BG5677" s="24"/>
      <c r="BH5677" s="24"/>
    </row>
    <row r="5678" spans="1:60" x14ac:dyDescent="0.25">
      <c r="A5678" s="24"/>
      <c r="H5678" s="24"/>
      <c r="I5678" s="24"/>
      <c r="AF5678" s="24"/>
      <c r="AG5678" s="24"/>
      <c r="AH5678" s="24"/>
      <c r="AI5678" s="24"/>
      <c r="AJ5678" s="24"/>
      <c r="AK5678" s="24"/>
      <c r="AL5678" s="24"/>
      <c r="AM5678" s="24"/>
      <c r="AN5678" s="24"/>
      <c r="AO5678" s="24"/>
      <c r="AQ5678" s="24"/>
      <c r="AR5678" s="24"/>
      <c r="AS5678" s="24"/>
      <c r="AT5678" s="24"/>
      <c r="AU5678" s="24"/>
      <c r="AV5678" s="24"/>
      <c r="AW5678" s="24"/>
      <c r="BA5678" s="24"/>
      <c r="BC5678" s="24"/>
      <c r="BD5678" s="24"/>
      <c r="BE5678" s="24"/>
      <c r="BF5678" s="24"/>
      <c r="BG5678" s="24"/>
      <c r="BH5678" s="24"/>
    </row>
    <row r="5679" spans="1:60" x14ac:dyDescent="0.25">
      <c r="A5679" s="24"/>
      <c r="H5679" s="24"/>
      <c r="I5679" s="24"/>
      <c r="AF5679" s="24"/>
      <c r="AG5679" s="24"/>
      <c r="AH5679" s="24"/>
      <c r="AI5679" s="24"/>
      <c r="AJ5679" s="24"/>
      <c r="AK5679" s="24"/>
      <c r="AL5679" s="24"/>
      <c r="AM5679" s="24"/>
      <c r="AN5679" s="24"/>
      <c r="AO5679" s="24"/>
      <c r="AQ5679" s="24"/>
      <c r="AR5679" s="24"/>
      <c r="AS5679" s="24"/>
      <c r="AT5679" s="24"/>
      <c r="AU5679" s="24"/>
      <c r="AV5679" s="24"/>
      <c r="AW5679" s="24"/>
      <c r="BA5679" s="24"/>
      <c r="BC5679" s="24"/>
      <c r="BD5679" s="24"/>
      <c r="BE5679" s="24"/>
      <c r="BF5679" s="24"/>
      <c r="BG5679" s="24"/>
      <c r="BH5679" s="24"/>
    </row>
    <row r="5680" spans="1:60" x14ac:dyDescent="0.25">
      <c r="A5680" s="24"/>
      <c r="H5680" s="24"/>
      <c r="I5680" s="24"/>
      <c r="AF5680" s="24"/>
      <c r="AG5680" s="24"/>
      <c r="AH5680" s="24"/>
      <c r="AI5680" s="24"/>
      <c r="AJ5680" s="24"/>
      <c r="AK5680" s="24"/>
      <c r="AL5680" s="24"/>
      <c r="AM5680" s="24"/>
      <c r="AN5680" s="24"/>
      <c r="AO5680" s="24"/>
      <c r="AQ5680" s="24"/>
      <c r="AR5680" s="24"/>
      <c r="AS5680" s="24"/>
      <c r="AT5680" s="24"/>
      <c r="AU5680" s="24"/>
      <c r="AV5680" s="24"/>
      <c r="AW5680" s="24"/>
      <c r="BA5680" s="24"/>
      <c r="BC5680" s="24"/>
      <c r="BD5680" s="24"/>
      <c r="BE5680" s="24"/>
      <c r="BF5680" s="24"/>
      <c r="BG5680" s="24"/>
      <c r="BH5680" s="24"/>
    </row>
    <row r="5681" spans="1:60" x14ac:dyDescent="0.25">
      <c r="A5681" s="24"/>
      <c r="H5681" s="24"/>
      <c r="I5681" s="24"/>
      <c r="AF5681" s="24"/>
      <c r="AG5681" s="24"/>
      <c r="AH5681" s="24"/>
      <c r="AI5681" s="24"/>
      <c r="AJ5681" s="24"/>
      <c r="AK5681" s="24"/>
      <c r="AL5681" s="24"/>
      <c r="AM5681" s="24"/>
      <c r="AN5681" s="24"/>
      <c r="AO5681" s="24"/>
      <c r="AQ5681" s="24"/>
      <c r="AR5681" s="24"/>
      <c r="AS5681" s="24"/>
      <c r="AT5681" s="24"/>
      <c r="AU5681" s="24"/>
      <c r="AV5681" s="24"/>
      <c r="AW5681" s="24"/>
      <c r="BA5681" s="24"/>
      <c r="BC5681" s="24"/>
      <c r="BD5681" s="24"/>
      <c r="BE5681" s="24"/>
      <c r="BF5681" s="24"/>
      <c r="BG5681" s="24"/>
      <c r="BH5681" s="24"/>
    </row>
    <row r="5682" spans="1:60" x14ac:dyDescent="0.25">
      <c r="A5682" s="24"/>
      <c r="H5682" s="24"/>
      <c r="I5682" s="24"/>
      <c r="AF5682" s="24"/>
      <c r="AG5682" s="24"/>
      <c r="AH5682" s="24"/>
      <c r="AI5682" s="24"/>
      <c r="AJ5682" s="24"/>
      <c r="AK5682" s="24"/>
      <c r="AL5682" s="24"/>
      <c r="AM5682" s="24"/>
      <c r="AN5682" s="24"/>
      <c r="AO5682" s="24"/>
      <c r="AQ5682" s="24"/>
      <c r="AR5682" s="24"/>
      <c r="AS5682" s="24"/>
      <c r="AT5682" s="24"/>
      <c r="AU5682" s="24"/>
      <c r="AV5682" s="24"/>
      <c r="AW5682" s="24"/>
      <c r="BA5682" s="24"/>
      <c r="BC5682" s="24"/>
      <c r="BD5682" s="24"/>
      <c r="BE5682" s="24"/>
      <c r="BF5682" s="24"/>
      <c r="BG5682" s="24"/>
      <c r="BH5682" s="24"/>
    </row>
    <row r="5683" spans="1:60" x14ac:dyDescent="0.25">
      <c r="A5683" s="24"/>
      <c r="H5683" s="24"/>
      <c r="I5683" s="24"/>
      <c r="AF5683" s="24"/>
      <c r="AG5683" s="24"/>
      <c r="AH5683" s="24"/>
      <c r="AI5683" s="24"/>
      <c r="AJ5683" s="24"/>
      <c r="AK5683" s="24"/>
      <c r="AL5683" s="24"/>
      <c r="AM5683" s="24"/>
      <c r="AN5683" s="24"/>
      <c r="AO5683" s="24"/>
      <c r="AQ5683" s="24"/>
      <c r="AR5683" s="24"/>
      <c r="AS5683" s="24"/>
      <c r="AT5683" s="24"/>
      <c r="AU5683" s="24"/>
      <c r="AV5683" s="24"/>
      <c r="AW5683" s="24"/>
      <c r="BA5683" s="24"/>
      <c r="BC5683" s="24"/>
      <c r="BD5683" s="24"/>
      <c r="BE5683" s="24"/>
      <c r="BF5683" s="24"/>
      <c r="BG5683" s="24"/>
      <c r="BH5683" s="24"/>
    </row>
    <row r="5684" spans="1:60" x14ac:dyDescent="0.25">
      <c r="A5684" s="24"/>
      <c r="H5684" s="24"/>
      <c r="I5684" s="24"/>
      <c r="AF5684" s="24"/>
      <c r="AG5684" s="24"/>
      <c r="AH5684" s="24"/>
      <c r="AI5684" s="24"/>
      <c r="AJ5684" s="24"/>
      <c r="AK5684" s="24"/>
      <c r="AL5684" s="24"/>
      <c r="AM5684" s="24"/>
      <c r="AN5684" s="24"/>
      <c r="AO5684" s="24"/>
      <c r="AQ5684" s="24"/>
      <c r="AR5684" s="24"/>
      <c r="AS5684" s="24"/>
      <c r="AT5684" s="24"/>
      <c r="AU5684" s="24"/>
      <c r="AV5684" s="24"/>
      <c r="AW5684" s="24"/>
      <c r="BA5684" s="24"/>
      <c r="BC5684" s="24"/>
      <c r="BD5684" s="24"/>
      <c r="BE5684" s="24"/>
      <c r="BF5684" s="24"/>
      <c r="BG5684" s="24"/>
      <c r="BH5684" s="24"/>
    </row>
    <row r="5685" spans="1:60" x14ac:dyDescent="0.25">
      <c r="A5685" s="24"/>
      <c r="H5685" s="24"/>
      <c r="I5685" s="24"/>
      <c r="AF5685" s="24"/>
      <c r="AG5685" s="24"/>
      <c r="AH5685" s="24"/>
      <c r="AI5685" s="24"/>
      <c r="AJ5685" s="24"/>
      <c r="AK5685" s="24"/>
      <c r="AL5685" s="24"/>
      <c r="AM5685" s="24"/>
      <c r="AN5685" s="24"/>
      <c r="AO5685" s="24"/>
      <c r="AQ5685" s="24"/>
      <c r="AR5685" s="24"/>
      <c r="AS5685" s="24"/>
      <c r="AT5685" s="24"/>
      <c r="AU5685" s="24"/>
      <c r="AV5685" s="24"/>
      <c r="AW5685" s="24"/>
      <c r="BA5685" s="24"/>
      <c r="BC5685" s="24"/>
      <c r="BD5685" s="24"/>
      <c r="BE5685" s="24"/>
      <c r="BF5685" s="24"/>
      <c r="BG5685" s="24"/>
      <c r="BH5685" s="24"/>
    </row>
    <row r="5686" spans="1:60" x14ac:dyDescent="0.25">
      <c r="A5686" s="24"/>
      <c r="H5686" s="24"/>
      <c r="I5686" s="24"/>
      <c r="AF5686" s="24"/>
      <c r="AG5686" s="24"/>
      <c r="AH5686" s="24"/>
      <c r="AI5686" s="24"/>
      <c r="AJ5686" s="24"/>
      <c r="AK5686" s="24"/>
      <c r="AL5686" s="24"/>
      <c r="AM5686" s="24"/>
      <c r="AN5686" s="24"/>
      <c r="AO5686" s="24"/>
      <c r="AQ5686" s="24"/>
      <c r="AR5686" s="24"/>
      <c r="AS5686" s="24"/>
      <c r="AT5686" s="24"/>
      <c r="AU5686" s="24"/>
      <c r="AV5686" s="24"/>
      <c r="AW5686" s="24"/>
      <c r="BA5686" s="24"/>
      <c r="BC5686" s="24"/>
      <c r="BD5686" s="24"/>
      <c r="BE5686" s="24"/>
      <c r="BF5686" s="24"/>
      <c r="BG5686" s="24"/>
      <c r="BH5686" s="24"/>
    </row>
    <row r="5687" spans="1:60" x14ac:dyDescent="0.25">
      <c r="A5687" s="24"/>
      <c r="H5687" s="24"/>
      <c r="I5687" s="24"/>
      <c r="AF5687" s="24"/>
      <c r="AG5687" s="24"/>
      <c r="AH5687" s="24"/>
      <c r="AI5687" s="24"/>
      <c r="AJ5687" s="24"/>
      <c r="AK5687" s="24"/>
      <c r="AL5687" s="24"/>
      <c r="AM5687" s="24"/>
      <c r="AN5687" s="24"/>
      <c r="AO5687" s="24"/>
      <c r="AQ5687" s="24"/>
      <c r="AR5687" s="24"/>
      <c r="AS5687" s="24"/>
      <c r="AT5687" s="24"/>
      <c r="AU5687" s="24"/>
      <c r="AV5687" s="24"/>
      <c r="AW5687" s="24"/>
      <c r="BA5687" s="24"/>
      <c r="BC5687" s="24"/>
      <c r="BD5687" s="24"/>
      <c r="BE5687" s="24"/>
      <c r="BF5687" s="24"/>
      <c r="BG5687" s="24"/>
      <c r="BH5687" s="24"/>
    </row>
    <row r="5688" spans="1:60" x14ac:dyDescent="0.25">
      <c r="A5688" s="24"/>
      <c r="H5688" s="24"/>
      <c r="I5688" s="24"/>
      <c r="AF5688" s="24"/>
      <c r="AG5688" s="24"/>
      <c r="AH5688" s="24"/>
      <c r="AI5688" s="24"/>
      <c r="AJ5688" s="24"/>
      <c r="AK5688" s="24"/>
      <c r="AL5688" s="24"/>
      <c r="AM5688" s="24"/>
      <c r="AN5688" s="24"/>
      <c r="AO5688" s="24"/>
      <c r="AQ5688" s="24"/>
      <c r="AR5688" s="24"/>
      <c r="AS5688" s="24"/>
      <c r="AT5688" s="24"/>
      <c r="AU5688" s="24"/>
      <c r="AV5688" s="24"/>
      <c r="AW5688" s="24"/>
      <c r="BA5688" s="24"/>
      <c r="BC5688" s="24"/>
      <c r="BD5688" s="24"/>
      <c r="BE5688" s="24"/>
      <c r="BF5688" s="24"/>
      <c r="BG5688" s="24"/>
      <c r="BH5688" s="24"/>
    </row>
    <row r="5689" spans="1:60" x14ac:dyDescent="0.25">
      <c r="A5689" s="24"/>
      <c r="H5689" s="24"/>
      <c r="I5689" s="24"/>
      <c r="AF5689" s="24"/>
      <c r="AG5689" s="24"/>
      <c r="AH5689" s="24"/>
      <c r="AI5689" s="24"/>
      <c r="AJ5689" s="24"/>
      <c r="AK5689" s="24"/>
      <c r="AL5689" s="24"/>
      <c r="AM5689" s="24"/>
      <c r="AN5689" s="24"/>
      <c r="AO5689" s="24"/>
      <c r="AQ5689" s="24"/>
      <c r="AR5689" s="24"/>
      <c r="AS5689" s="24"/>
      <c r="AT5689" s="24"/>
      <c r="AU5689" s="24"/>
      <c r="AV5689" s="24"/>
      <c r="AW5689" s="24"/>
      <c r="BA5689" s="24"/>
      <c r="BC5689" s="24"/>
      <c r="BD5689" s="24"/>
      <c r="BE5689" s="24"/>
      <c r="BF5689" s="24"/>
      <c r="BG5689" s="24"/>
      <c r="BH5689" s="24"/>
    </row>
    <row r="5690" spans="1:60" x14ac:dyDescent="0.25">
      <c r="A5690" s="24"/>
      <c r="H5690" s="24"/>
      <c r="I5690" s="24"/>
      <c r="AF5690" s="24"/>
      <c r="AG5690" s="24"/>
      <c r="AH5690" s="24"/>
      <c r="AI5690" s="24"/>
      <c r="AJ5690" s="24"/>
      <c r="AK5690" s="24"/>
      <c r="AL5690" s="24"/>
      <c r="AM5690" s="24"/>
      <c r="AN5690" s="24"/>
      <c r="AO5690" s="24"/>
      <c r="AQ5690" s="24"/>
      <c r="AR5690" s="24"/>
      <c r="AS5690" s="24"/>
      <c r="AT5690" s="24"/>
      <c r="AU5690" s="24"/>
      <c r="AV5690" s="24"/>
      <c r="AW5690" s="24"/>
      <c r="BA5690" s="24"/>
      <c r="BC5690" s="24"/>
      <c r="BD5690" s="24"/>
      <c r="BE5690" s="24"/>
      <c r="BF5690" s="24"/>
      <c r="BG5690" s="24"/>
      <c r="BH5690" s="24"/>
    </row>
    <row r="5691" spans="1:60" x14ac:dyDescent="0.25">
      <c r="A5691" s="24"/>
      <c r="H5691" s="24"/>
      <c r="I5691" s="24"/>
      <c r="AF5691" s="24"/>
      <c r="AG5691" s="24"/>
      <c r="AH5691" s="24"/>
      <c r="AI5691" s="24"/>
      <c r="AJ5691" s="24"/>
      <c r="AK5691" s="24"/>
      <c r="AL5691" s="24"/>
      <c r="AM5691" s="24"/>
      <c r="AN5691" s="24"/>
      <c r="AO5691" s="24"/>
      <c r="AQ5691" s="24"/>
      <c r="AR5691" s="24"/>
      <c r="AS5691" s="24"/>
      <c r="AT5691" s="24"/>
      <c r="AU5691" s="24"/>
      <c r="AV5691" s="24"/>
      <c r="AW5691" s="24"/>
      <c r="BA5691" s="24"/>
      <c r="BC5691" s="24"/>
      <c r="BD5691" s="24"/>
      <c r="BE5691" s="24"/>
      <c r="BF5691" s="24"/>
      <c r="BG5691" s="24"/>
      <c r="BH5691" s="24"/>
    </row>
    <row r="5692" spans="1:60" x14ac:dyDescent="0.25">
      <c r="A5692" s="24"/>
      <c r="H5692" s="24"/>
      <c r="I5692" s="24"/>
      <c r="AF5692" s="24"/>
      <c r="AG5692" s="24"/>
      <c r="AH5692" s="24"/>
      <c r="AI5692" s="24"/>
      <c r="AJ5692" s="24"/>
      <c r="AK5692" s="24"/>
      <c r="AL5692" s="24"/>
      <c r="AM5692" s="24"/>
      <c r="AN5692" s="24"/>
      <c r="AO5692" s="24"/>
      <c r="AQ5692" s="24"/>
      <c r="AR5692" s="24"/>
      <c r="AS5692" s="24"/>
      <c r="AT5692" s="24"/>
      <c r="AU5692" s="24"/>
      <c r="AV5692" s="24"/>
      <c r="AW5692" s="24"/>
      <c r="BA5692" s="24"/>
      <c r="BC5692" s="24"/>
      <c r="BD5692" s="24"/>
      <c r="BE5692" s="24"/>
      <c r="BF5692" s="24"/>
      <c r="BG5692" s="24"/>
      <c r="BH5692" s="24"/>
    </row>
    <row r="5693" spans="1:60" x14ac:dyDescent="0.25">
      <c r="A5693" s="24"/>
      <c r="H5693" s="24"/>
      <c r="I5693" s="24"/>
      <c r="AF5693" s="24"/>
      <c r="AG5693" s="24"/>
      <c r="AH5693" s="24"/>
      <c r="AI5693" s="24"/>
      <c r="AJ5693" s="24"/>
      <c r="AK5693" s="24"/>
      <c r="AL5693" s="24"/>
      <c r="AM5693" s="24"/>
      <c r="AN5693" s="24"/>
      <c r="AO5693" s="24"/>
      <c r="AQ5693" s="24"/>
      <c r="AR5693" s="24"/>
      <c r="AS5693" s="24"/>
      <c r="AT5693" s="24"/>
      <c r="AU5693" s="24"/>
      <c r="AV5693" s="24"/>
      <c r="AW5693" s="24"/>
      <c r="BA5693" s="24"/>
      <c r="BC5693" s="24"/>
      <c r="BD5693" s="24"/>
      <c r="BE5693" s="24"/>
      <c r="BF5693" s="24"/>
      <c r="BG5693" s="24"/>
      <c r="BH5693" s="24"/>
    </row>
    <row r="5694" spans="1:60" x14ac:dyDescent="0.25">
      <c r="A5694" s="24"/>
      <c r="H5694" s="24"/>
      <c r="I5694" s="24"/>
      <c r="AF5694" s="24"/>
      <c r="AG5694" s="24"/>
      <c r="AH5694" s="24"/>
      <c r="AI5694" s="24"/>
      <c r="AJ5694" s="24"/>
      <c r="AK5694" s="24"/>
      <c r="AL5694" s="24"/>
      <c r="AM5694" s="24"/>
      <c r="AN5694" s="24"/>
      <c r="AO5694" s="24"/>
      <c r="AQ5694" s="24"/>
      <c r="AR5694" s="24"/>
      <c r="AS5694" s="24"/>
      <c r="AT5694" s="24"/>
      <c r="AU5694" s="24"/>
      <c r="AV5694" s="24"/>
      <c r="AW5694" s="24"/>
      <c r="BA5694" s="24"/>
      <c r="BC5694" s="24"/>
      <c r="BD5694" s="24"/>
      <c r="BE5694" s="24"/>
      <c r="BF5694" s="24"/>
      <c r="BG5694" s="24"/>
      <c r="BH5694" s="24"/>
    </row>
    <row r="5695" spans="1:60" x14ac:dyDescent="0.25">
      <c r="A5695" s="24"/>
      <c r="H5695" s="24"/>
      <c r="I5695" s="24"/>
      <c r="AF5695" s="24"/>
      <c r="AG5695" s="24"/>
      <c r="AH5695" s="24"/>
      <c r="AI5695" s="24"/>
      <c r="AJ5695" s="24"/>
      <c r="AK5695" s="24"/>
      <c r="AL5695" s="24"/>
      <c r="AM5695" s="24"/>
      <c r="AN5695" s="24"/>
      <c r="AO5695" s="24"/>
      <c r="AQ5695" s="24"/>
      <c r="AR5695" s="24"/>
      <c r="AS5695" s="24"/>
      <c r="AT5695" s="24"/>
      <c r="AU5695" s="24"/>
      <c r="AV5695" s="24"/>
      <c r="AW5695" s="24"/>
      <c r="BA5695" s="24"/>
      <c r="BC5695" s="24"/>
      <c r="BD5695" s="24"/>
      <c r="BE5695" s="24"/>
      <c r="BF5695" s="24"/>
      <c r="BG5695" s="24"/>
      <c r="BH5695" s="24"/>
    </row>
    <row r="5696" spans="1:60" x14ac:dyDescent="0.25">
      <c r="A5696" s="24"/>
      <c r="H5696" s="24"/>
      <c r="I5696" s="24"/>
      <c r="AF5696" s="24"/>
      <c r="AG5696" s="24"/>
      <c r="AH5696" s="24"/>
      <c r="AI5696" s="24"/>
      <c r="AJ5696" s="24"/>
      <c r="AK5696" s="24"/>
      <c r="AL5696" s="24"/>
      <c r="AM5696" s="24"/>
      <c r="AN5696" s="24"/>
      <c r="AO5696" s="24"/>
      <c r="AQ5696" s="24"/>
      <c r="AR5696" s="24"/>
      <c r="AS5696" s="24"/>
      <c r="AT5696" s="24"/>
      <c r="AU5696" s="24"/>
      <c r="AV5696" s="24"/>
      <c r="AW5696" s="24"/>
      <c r="BA5696" s="24"/>
      <c r="BC5696" s="24"/>
      <c r="BD5696" s="24"/>
      <c r="BE5696" s="24"/>
      <c r="BF5696" s="24"/>
      <c r="BG5696" s="24"/>
      <c r="BH5696" s="24"/>
    </row>
    <row r="5697" spans="1:60" x14ac:dyDescent="0.25">
      <c r="A5697" s="24"/>
      <c r="H5697" s="24"/>
      <c r="I5697" s="24"/>
      <c r="AF5697" s="24"/>
      <c r="AG5697" s="24"/>
      <c r="AH5697" s="24"/>
      <c r="AI5697" s="24"/>
      <c r="AJ5697" s="24"/>
      <c r="AK5697" s="24"/>
      <c r="AL5697" s="24"/>
      <c r="AM5697" s="24"/>
      <c r="AN5697" s="24"/>
      <c r="AO5697" s="24"/>
      <c r="AQ5697" s="24"/>
      <c r="AR5697" s="24"/>
      <c r="AS5697" s="24"/>
      <c r="AT5697" s="24"/>
      <c r="AU5697" s="24"/>
      <c r="AV5697" s="24"/>
      <c r="AW5697" s="24"/>
      <c r="BA5697" s="24"/>
      <c r="BC5697" s="24"/>
      <c r="BD5697" s="24"/>
      <c r="BE5697" s="24"/>
      <c r="BF5697" s="24"/>
      <c r="BG5697" s="24"/>
      <c r="BH5697" s="24"/>
    </row>
    <row r="5698" spans="1:60" x14ac:dyDescent="0.25">
      <c r="A5698" s="24"/>
      <c r="H5698" s="24"/>
      <c r="I5698" s="24"/>
      <c r="AF5698" s="24"/>
      <c r="AG5698" s="24"/>
      <c r="AH5698" s="24"/>
      <c r="AI5698" s="24"/>
      <c r="AJ5698" s="24"/>
      <c r="AK5698" s="24"/>
      <c r="AL5698" s="24"/>
      <c r="AM5698" s="24"/>
      <c r="AN5698" s="24"/>
      <c r="AO5698" s="24"/>
      <c r="AQ5698" s="24"/>
      <c r="AR5698" s="24"/>
      <c r="AS5698" s="24"/>
      <c r="AT5698" s="24"/>
      <c r="AU5698" s="24"/>
      <c r="AV5698" s="24"/>
      <c r="AW5698" s="24"/>
      <c r="BA5698" s="24"/>
      <c r="BC5698" s="24"/>
      <c r="BD5698" s="24"/>
      <c r="BE5698" s="24"/>
      <c r="BF5698" s="24"/>
      <c r="BG5698" s="24"/>
      <c r="BH5698" s="24"/>
    </row>
    <row r="5699" spans="1:60" x14ac:dyDescent="0.25">
      <c r="A5699" s="24"/>
      <c r="H5699" s="24"/>
      <c r="I5699" s="24"/>
      <c r="AF5699" s="24"/>
      <c r="AG5699" s="24"/>
      <c r="AH5699" s="24"/>
      <c r="AI5699" s="24"/>
      <c r="AJ5699" s="24"/>
      <c r="AK5699" s="24"/>
      <c r="AL5699" s="24"/>
      <c r="AM5699" s="24"/>
      <c r="AN5699" s="24"/>
      <c r="AO5699" s="24"/>
      <c r="AQ5699" s="24"/>
      <c r="AR5699" s="24"/>
      <c r="AS5699" s="24"/>
      <c r="AT5699" s="24"/>
      <c r="AU5699" s="24"/>
      <c r="AV5699" s="24"/>
      <c r="AW5699" s="24"/>
      <c r="BA5699" s="24"/>
      <c r="BC5699" s="24"/>
      <c r="BD5699" s="24"/>
      <c r="BE5699" s="24"/>
      <c r="BF5699" s="24"/>
      <c r="BG5699" s="24"/>
      <c r="BH5699" s="24"/>
    </row>
    <row r="5700" spans="1:60" x14ac:dyDescent="0.25">
      <c r="A5700" s="24"/>
      <c r="H5700" s="24"/>
      <c r="I5700" s="24"/>
      <c r="AF5700" s="24"/>
      <c r="AG5700" s="24"/>
      <c r="AH5700" s="24"/>
      <c r="AI5700" s="24"/>
      <c r="AJ5700" s="24"/>
      <c r="AK5700" s="24"/>
      <c r="AL5700" s="24"/>
      <c r="AM5700" s="24"/>
      <c r="AN5700" s="24"/>
      <c r="AO5700" s="24"/>
      <c r="AQ5700" s="24"/>
      <c r="AR5700" s="24"/>
      <c r="AS5700" s="24"/>
      <c r="AT5700" s="24"/>
      <c r="AU5700" s="24"/>
      <c r="AV5700" s="24"/>
      <c r="AW5700" s="24"/>
      <c r="BA5700" s="24"/>
      <c r="BC5700" s="24"/>
      <c r="BD5700" s="24"/>
      <c r="BE5700" s="24"/>
      <c r="BF5700" s="24"/>
      <c r="BG5700" s="24"/>
      <c r="BH5700" s="24"/>
    </row>
    <row r="5701" spans="1:60" x14ac:dyDescent="0.25">
      <c r="A5701" s="24"/>
      <c r="H5701" s="24"/>
      <c r="I5701" s="24"/>
      <c r="AF5701" s="24"/>
      <c r="AG5701" s="24"/>
      <c r="AH5701" s="24"/>
      <c r="AI5701" s="24"/>
      <c r="AJ5701" s="24"/>
      <c r="AK5701" s="24"/>
      <c r="AL5701" s="24"/>
      <c r="AM5701" s="24"/>
      <c r="AN5701" s="24"/>
      <c r="AO5701" s="24"/>
      <c r="AQ5701" s="24"/>
      <c r="AR5701" s="24"/>
      <c r="AS5701" s="24"/>
      <c r="AT5701" s="24"/>
      <c r="AU5701" s="24"/>
      <c r="AV5701" s="24"/>
      <c r="AW5701" s="24"/>
      <c r="BA5701" s="24"/>
      <c r="BC5701" s="24"/>
      <c r="BD5701" s="24"/>
      <c r="BE5701" s="24"/>
      <c r="BF5701" s="24"/>
      <c r="BG5701" s="24"/>
      <c r="BH5701" s="24"/>
    </row>
    <row r="5702" spans="1:60" x14ac:dyDescent="0.25">
      <c r="A5702" s="24"/>
      <c r="H5702" s="24"/>
      <c r="I5702" s="24"/>
      <c r="AF5702" s="24"/>
      <c r="AG5702" s="24"/>
      <c r="AH5702" s="24"/>
      <c r="AI5702" s="24"/>
      <c r="AJ5702" s="24"/>
      <c r="AK5702" s="24"/>
      <c r="AL5702" s="24"/>
      <c r="AM5702" s="24"/>
      <c r="AN5702" s="24"/>
      <c r="AO5702" s="24"/>
      <c r="AQ5702" s="24"/>
      <c r="AR5702" s="24"/>
      <c r="AS5702" s="24"/>
      <c r="AT5702" s="24"/>
      <c r="AU5702" s="24"/>
      <c r="AV5702" s="24"/>
      <c r="AW5702" s="24"/>
      <c r="BA5702" s="24"/>
      <c r="BC5702" s="24"/>
      <c r="BD5702" s="24"/>
      <c r="BE5702" s="24"/>
      <c r="BF5702" s="24"/>
      <c r="BG5702" s="24"/>
      <c r="BH5702" s="24"/>
    </row>
    <row r="5703" spans="1:60" x14ac:dyDescent="0.25">
      <c r="A5703" s="24"/>
      <c r="H5703" s="24"/>
      <c r="I5703" s="24"/>
      <c r="AF5703" s="24"/>
      <c r="AG5703" s="24"/>
      <c r="AH5703" s="24"/>
      <c r="AI5703" s="24"/>
      <c r="AJ5703" s="24"/>
      <c r="AK5703" s="24"/>
      <c r="AL5703" s="24"/>
      <c r="AM5703" s="24"/>
      <c r="AN5703" s="24"/>
      <c r="AO5703" s="24"/>
      <c r="AQ5703" s="24"/>
      <c r="AR5703" s="24"/>
      <c r="AS5703" s="24"/>
      <c r="AT5703" s="24"/>
      <c r="AU5703" s="24"/>
      <c r="AV5703" s="24"/>
      <c r="AW5703" s="24"/>
      <c r="BA5703" s="24"/>
      <c r="BC5703" s="24"/>
      <c r="BD5703" s="24"/>
      <c r="BE5703" s="24"/>
      <c r="BF5703" s="24"/>
      <c r="BG5703" s="24"/>
      <c r="BH5703" s="24"/>
    </row>
    <row r="5704" spans="1:60" x14ac:dyDescent="0.25">
      <c r="A5704" s="24"/>
      <c r="H5704" s="24"/>
      <c r="I5704" s="24"/>
      <c r="AF5704" s="24"/>
      <c r="AG5704" s="24"/>
      <c r="AH5704" s="24"/>
      <c r="AI5704" s="24"/>
      <c r="AJ5704" s="24"/>
      <c r="AK5704" s="24"/>
      <c r="AL5704" s="24"/>
      <c r="AM5704" s="24"/>
      <c r="AN5704" s="24"/>
      <c r="AO5704" s="24"/>
      <c r="AQ5704" s="24"/>
      <c r="AR5704" s="24"/>
      <c r="AS5704" s="24"/>
      <c r="AT5704" s="24"/>
      <c r="AU5704" s="24"/>
      <c r="AV5704" s="24"/>
      <c r="AW5704" s="24"/>
      <c r="BA5704" s="24"/>
      <c r="BC5704" s="24"/>
      <c r="BD5704" s="24"/>
      <c r="BE5704" s="24"/>
      <c r="BF5704" s="24"/>
      <c r="BG5704" s="24"/>
      <c r="BH5704" s="24"/>
    </row>
    <row r="5705" spans="1:60" x14ac:dyDescent="0.25">
      <c r="A5705" s="24"/>
      <c r="H5705" s="24"/>
      <c r="I5705" s="24"/>
      <c r="AF5705" s="24"/>
      <c r="AG5705" s="24"/>
      <c r="AH5705" s="24"/>
      <c r="AI5705" s="24"/>
      <c r="AJ5705" s="24"/>
      <c r="AK5705" s="24"/>
      <c r="AL5705" s="24"/>
      <c r="AM5705" s="24"/>
      <c r="AN5705" s="24"/>
      <c r="AO5705" s="24"/>
      <c r="AQ5705" s="24"/>
      <c r="AR5705" s="24"/>
      <c r="AS5705" s="24"/>
      <c r="AT5705" s="24"/>
      <c r="AU5705" s="24"/>
      <c r="AV5705" s="24"/>
      <c r="AW5705" s="24"/>
      <c r="BA5705" s="24"/>
      <c r="BC5705" s="24"/>
      <c r="BD5705" s="24"/>
      <c r="BE5705" s="24"/>
      <c r="BF5705" s="24"/>
      <c r="BG5705" s="24"/>
      <c r="BH5705" s="24"/>
    </row>
    <row r="5706" spans="1:60" x14ac:dyDescent="0.25">
      <c r="A5706" s="24"/>
      <c r="H5706" s="24"/>
      <c r="I5706" s="24"/>
      <c r="AF5706" s="24"/>
      <c r="AG5706" s="24"/>
      <c r="AH5706" s="24"/>
      <c r="AI5706" s="24"/>
      <c r="AJ5706" s="24"/>
      <c r="AK5706" s="24"/>
      <c r="AL5706" s="24"/>
      <c r="AM5706" s="24"/>
      <c r="AN5706" s="24"/>
      <c r="AO5706" s="24"/>
      <c r="AQ5706" s="24"/>
      <c r="AR5706" s="24"/>
      <c r="AS5706" s="24"/>
      <c r="AT5706" s="24"/>
      <c r="AU5706" s="24"/>
      <c r="AV5706" s="24"/>
      <c r="AW5706" s="24"/>
      <c r="BA5706" s="24"/>
      <c r="BC5706" s="24"/>
      <c r="BD5706" s="24"/>
      <c r="BE5706" s="24"/>
      <c r="BF5706" s="24"/>
      <c r="BG5706" s="24"/>
      <c r="BH5706" s="24"/>
    </row>
    <row r="5707" spans="1:60" x14ac:dyDescent="0.25">
      <c r="A5707" s="24"/>
      <c r="H5707" s="24"/>
      <c r="I5707" s="24"/>
      <c r="AF5707" s="24"/>
      <c r="AG5707" s="24"/>
      <c r="AH5707" s="24"/>
      <c r="AI5707" s="24"/>
      <c r="AJ5707" s="24"/>
      <c r="AK5707" s="24"/>
      <c r="AL5707" s="24"/>
      <c r="AM5707" s="24"/>
      <c r="AN5707" s="24"/>
      <c r="AO5707" s="24"/>
      <c r="AQ5707" s="24"/>
      <c r="AR5707" s="24"/>
      <c r="AS5707" s="24"/>
      <c r="AT5707" s="24"/>
      <c r="AU5707" s="24"/>
      <c r="AV5707" s="24"/>
      <c r="AW5707" s="24"/>
      <c r="BA5707" s="24"/>
      <c r="BC5707" s="24"/>
      <c r="BD5707" s="24"/>
      <c r="BE5707" s="24"/>
      <c r="BF5707" s="24"/>
      <c r="BG5707" s="24"/>
      <c r="BH5707" s="24"/>
    </row>
    <row r="5708" spans="1:60" x14ac:dyDescent="0.25">
      <c r="A5708" s="24"/>
      <c r="H5708" s="24"/>
      <c r="I5708" s="24"/>
      <c r="AF5708" s="24"/>
      <c r="AG5708" s="24"/>
      <c r="AH5708" s="24"/>
      <c r="AI5708" s="24"/>
      <c r="AJ5708" s="24"/>
      <c r="AK5708" s="24"/>
      <c r="AL5708" s="24"/>
      <c r="AM5708" s="24"/>
      <c r="AN5708" s="24"/>
      <c r="AO5708" s="24"/>
      <c r="AQ5708" s="24"/>
      <c r="AR5708" s="24"/>
      <c r="AS5708" s="24"/>
      <c r="AT5708" s="24"/>
      <c r="AU5708" s="24"/>
      <c r="AV5708" s="24"/>
      <c r="AW5708" s="24"/>
      <c r="BA5708" s="24"/>
      <c r="BC5708" s="24"/>
      <c r="BD5708" s="24"/>
      <c r="BE5708" s="24"/>
      <c r="BF5708" s="24"/>
      <c r="BG5708" s="24"/>
      <c r="BH5708" s="24"/>
    </row>
    <row r="5709" spans="1:60" x14ac:dyDescent="0.25">
      <c r="A5709" s="24"/>
      <c r="H5709" s="24"/>
      <c r="I5709" s="24"/>
      <c r="AF5709" s="24"/>
      <c r="AG5709" s="24"/>
      <c r="AH5709" s="24"/>
      <c r="AI5709" s="24"/>
      <c r="AJ5709" s="24"/>
      <c r="AK5709" s="24"/>
      <c r="AL5709" s="24"/>
      <c r="AM5709" s="24"/>
      <c r="AN5709" s="24"/>
      <c r="AO5709" s="24"/>
      <c r="AQ5709" s="24"/>
      <c r="AR5709" s="24"/>
      <c r="AS5709" s="24"/>
      <c r="AT5709" s="24"/>
      <c r="AU5709" s="24"/>
      <c r="AV5709" s="24"/>
      <c r="AW5709" s="24"/>
      <c r="BA5709" s="24"/>
      <c r="BC5709" s="24"/>
      <c r="BD5709" s="24"/>
      <c r="BE5709" s="24"/>
      <c r="BF5709" s="24"/>
      <c r="BG5709" s="24"/>
      <c r="BH5709" s="24"/>
    </row>
    <row r="5710" spans="1:60" x14ac:dyDescent="0.25">
      <c r="A5710" s="24"/>
      <c r="H5710" s="24"/>
      <c r="I5710" s="24"/>
      <c r="AF5710" s="24"/>
      <c r="AG5710" s="24"/>
      <c r="AH5710" s="24"/>
      <c r="AI5710" s="24"/>
      <c r="AJ5710" s="24"/>
      <c r="AK5710" s="24"/>
      <c r="AL5710" s="24"/>
      <c r="AM5710" s="24"/>
      <c r="AN5710" s="24"/>
      <c r="AO5710" s="24"/>
      <c r="AQ5710" s="24"/>
      <c r="AR5710" s="24"/>
      <c r="AS5710" s="24"/>
      <c r="AT5710" s="24"/>
      <c r="AU5710" s="24"/>
      <c r="AV5710" s="24"/>
      <c r="AW5710" s="24"/>
      <c r="BA5710" s="24"/>
      <c r="BC5710" s="24"/>
      <c r="BD5710" s="24"/>
      <c r="BE5710" s="24"/>
      <c r="BF5710" s="24"/>
      <c r="BG5710" s="24"/>
      <c r="BH5710" s="24"/>
    </row>
    <row r="5711" spans="1:60" x14ac:dyDescent="0.25">
      <c r="A5711" s="24"/>
      <c r="H5711" s="24"/>
      <c r="I5711" s="24"/>
      <c r="AF5711" s="24"/>
      <c r="AG5711" s="24"/>
      <c r="AH5711" s="24"/>
      <c r="AI5711" s="24"/>
      <c r="AJ5711" s="24"/>
      <c r="AK5711" s="24"/>
      <c r="AL5711" s="24"/>
      <c r="AM5711" s="24"/>
      <c r="AN5711" s="24"/>
      <c r="AO5711" s="24"/>
      <c r="AQ5711" s="24"/>
      <c r="AR5711" s="24"/>
      <c r="AS5711" s="24"/>
      <c r="AT5711" s="24"/>
      <c r="AU5711" s="24"/>
      <c r="AV5711" s="24"/>
      <c r="AW5711" s="24"/>
      <c r="BA5711" s="24"/>
      <c r="BC5711" s="24"/>
      <c r="BD5711" s="24"/>
      <c r="BE5711" s="24"/>
      <c r="BF5711" s="24"/>
      <c r="BG5711" s="24"/>
      <c r="BH5711" s="24"/>
    </row>
    <row r="5712" spans="1:60" x14ac:dyDescent="0.25">
      <c r="A5712" s="24"/>
      <c r="H5712" s="24"/>
      <c r="I5712" s="24"/>
      <c r="AF5712" s="24"/>
      <c r="AG5712" s="24"/>
      <c r="AH5712" s="24"/>
      <c r="AI5712" s="24"/>
      <c r="AJ5712" s="24"/>
      <c r="AK5712" s="24"/>
      <c r="AL5712" s="24"/>
      <c r="AM5712" s="24"/>
      <c r="AN5712" s="24"/>
      <c r="AO5712" s="24"/>
      <c r="AQ5712" s="24"/>
      <c r="AR5712" s="24"/>
      <c r="AS5712" s="24"/>
      <c r="AT5712" s="24"/>
      <c r="AU5712" s="24"/>
      <c r="AV5712" s="24"/>
      <c r="AW5712" s="24"/>
      <c r="BA5712" s="24"/>
      <c r="BC5712" s="24"/>
      <c r="BD5712" s="24"/>
      <c r="BE5712" s="24"/>
      <c r="BF5712" s="24"/>
      <c r="BG5712" s="24"/>
      <c r="BH5712" s="24"/>
    </row>
    <row r="5713" spans="1:60" x14ac:dyDescent="0.25">
      <c r="A5713" s="24"/>
      <c r="H5713" s="24"/>
      <c r="I5713" s="24"/>
      <c r="AF5713" s="24"/>
      <c r="AG5713" s="24"/>
      <c r="AH5713" s="24"/>
      <c r="AI5713" s="24"/>
      <c r="AJ5713" s="24"/>
      <c r="AK5713" s="24"/>
      <c r="AL5713" s="24"/>
      <c r="AM5713" s="24"/>
      <c r="AN5713" s="24"/>
      <c r="AO5713" s="24"/>
      <c r="AQ5713" s="24"/>
      <c r="AR5713" s="24"/>
      <c r="AS5713" s="24"/>
      <c r="AT5713" s="24"/>
      <c r="AU5713" s="24"/>
      <c r="AV5713" s="24"/>
      <c r="AW5713" s="24"/>
      <c r="BA5713" s="24"/>
      <c r="BC5713" s="24"/>
      <c r="BD5713" s="24"/>
      <c r="BE5713" s="24"/>
      <c r="BF5713" s="24"/>
      <c r="BG5713" s="24"/>
      <c r="BH5713" s="24"/>
    </row>
    <row r="5714" spans="1:60" x14ac:dyDescent="0.25">
      <c r="A5714" s="24"/>
      <c r="H5714" s="24"/>
      <c r="I5714" s="24"/>
      <c r="AF5714" s="24"/>
      <c r="AG5714" s="24"/>
      <c r="AH5714" s="24"/>
      <c r="AI5714" s="24"/>
      <c r="AJ5714" s="24"/>
      <c r="AK5714" s="24"/>
      <c r="AL5714" s="24"/>
      <c r="AM5714" s="24"/>
      <c r="AN5714" s="24"/>
      <c r="AO5714" s="24"/>
      <c r="AQ5714" s="24"/>
      <c r="AR5714" s="24"/>
      <c r="AS5714" s="24"/>
      <c r="AT5714" s="24"/>
      <c r="AU5714" s="24"/>
      <c r="AV5714" s="24"/>
      <c r="AW5714" s="24"/>
      <c r="BA5714" s="24"/>
      <c r="BC5714" s="24"/>
      <c r="BD5714" s="24"/>
      <c r="BE5714" s="24"/>
      <c r="BF5714" s="24"/>
      <c r="BG5714" s="24"/>
      <c r="BH5714" s="24"/>
    </row>
    <row r="5715" spans="1:60" x14ac:dyDescent="0.25">
      <c r="A5715" s="24"/>
      <c r="H5715" s="24"/>
      <c r="I5715" s="24"/>
      <c r="AF5715" s="24"/>
      <c r="AG5715" s="24"/>
      <c r="AH5715" s="24"/>
      <c r="AI5715" s="24"/>
      <c r="AJ5715" s="24"/>
      <c r="AK5715" s="24"/>
      <c r="AL5715" s="24"/>
      <c r="AM5715" s="24"/>
      <c r="AN5715" s="24"/>
      <c r="AO5715" s="24"/>
      <c r="AQ5715" s="24"/>
      <c r="AR5715" s="24"/>
      <c r="AS5715" s="24"/>
      <c r="AT5715" s="24"/>
      <c r="AU5715" s="24"/>
      <c r="AV5715" s="24"/>
      <c r="AW5715" s="24"/>
      <c r="BA5715" s="24"/>
      <c r="BC5715" s="24"/>
      <c r="BD5715" s="24"/>
      <c r="BE5715" s="24"/>
      <c r="BF5715" s="24"/>
      <c r="BG5715" s="24"/>
      <c r="BH5715" s="24"/>
    </row>
    <row r="5716" spans="1:60" x14ac:dyDescent="0.25">
      <c r="A5716" s="24"/>
      <c r="H5716" s="24"/>
      <c r="I5716" s="24"/>
      <c r="AF5716" s="24"/>
      <c r="AG5716" s="24"/>
      <c r="AH5716" s="24"/>
      <c r="AI5716" s="24"/>
      <c r="AJ5716" s="24"/>
      <c r="AK5716" s="24"/>
      <c r="AL5716" s="24"/>
      <c r="AM5716" s="24"/>
      <c r="AN5716" s="24"/>
      <c r="AO5716" s="24"/>
      <c r="AQ5716" s="24"/>
      <c r="AR5716" s="24"/>
      <c r="AS5716" s="24"/>
      <c r="AT5716" s="24"/>
      <c r="AU5716" s="24"/>
      <c r="AV5716" s="24"/>
      <c r="AW5716" s="24"/>
      <c r="BA5716" s="24"/>
      <c r="BC5716" s="24"/>
      <c r="BD5716" s="24"/>
      <c r="BE5716" s="24"/>
      <c r="BF5716" s="24"/>
      <c r="BG5716" s="24"/>
      <c r="BH5716" s="24"/>
    </row>
    <row r="5717" spans="1:60" x14ac:dyDescent="0.25">
      <c r="A5717" s="24"/>
      <c r="H5717" s="24"/>
      <c r="I5717" s="24"/>
      <c r="AF5717" s="24"/>
      <c r="AG5717" s="24"/>
      <c r="AH5717" s="24"/>
      <c r="AI5717" s="24"/>
      <c r="AJ5717" s="24"/>
      <c r="AK5717" s="24"/>
      <c r="AL5717" s="24"/>
      <c r="AM5717" s="24"/>
      <c r="AN5717" s="24"/>
      <c r="AO5717" s="24"/>
      <c r="AQ5717" s="24"/>
      <c r="AR5717" s="24"/>
      <c r="AS5717" s="24"/>
      <c r="AT5717" s="24"/>
      <c r="AU5717" s="24"/>
      <c r="AV5717" s="24"/>
      <c r="AW5717" s="24"/>
      <c r="BA5717" s="24"/>
      <c r="BC5717" s="24"/>
      <c r="BD5717" s="24"/>
      <c r="BE5717" s="24"/>
      <c r="BF5717" s="24"/>
      <c r="BG5717" s="24"/>
      <c r="BH5717" s="24"/>
    </row>
    <row r="5718" spans="1:60" x14ac:dyDescent="0.25">
      <c r="A5718" s="24"/>
      <c r="H5718" s="24"/>
      <c r="I5718" s="24"/>
      <c r="AF5718" s="24"/>
      <c r="AG5718" s="24"/>
      <c r="AH5718" s="24"/>
      <c r="AI5718" s="24"/>
      <c r="AJ5718" s="24"/>
      <c r="AK5718" s="24"/>
      <c r="AL5718" s="24"/>
      <c r="AM5718" s="24"/>
      <c r="AN5718" s="24"/>
      <c r="AO5718" s="24"/>
      <c r="AQ5718" s="24"/>
      <c r="AR5718" s="24"/>
      <c r="AS5718" s="24"/>
      <c r="AT5718" s="24"/>
      <c r="AU5718" s="24"/>
      <c r="AV5718" s="24"/>
      <c r="AW5718" s="24"/>
      <c r="BA5718" s="24"/>
      <c r="BC5718" s="24"/>
      <c r="BD5718" s="24"/>
      <c r="BE5718" s="24"/>
      <c r="BF5718" s="24"/>
      <c r="BG5718" s="24"/>
      <c r="BH5718" s="24"/>
    </row>
    <row r="5719" spans="1:60" x14ac:dyDescent="0.25">
      <c r="A5719" s="24"/>
      <c r="H5719" s="24"/>
      <c r="I5719" s="24"/>
      <c r="AF5719" s="24"/>
      <c r="AG5719" s="24"/>
      <c r="AH5719" s="24"/>
      <c r="AI5719" s="24"/>
      <c r="AJ5719" s="24"/>
      <c r="AK5719" s="24"/>
      <c r="AL5719" s="24"/>
      <c r="AM5719" s="24"/>
      <c r="AN5719" s="24"/>
      <c r="AO5719" s="24"/>
      <c r="AQ5719" s="24"/>
      <c r="AR5719" s="24"/>
      <c r="AS5719" s="24"/>
      <c r="AT5719" s="24"/>
      <c r="AU5719" s="24"/>
      <c r="AV5719" s="24"/>
      <c r="AW5719" s="24"/>
      <c r="BA5719" s="24"/>
      <c r="BC5719" s="24"/>
      <c r="BD5719" s="24"/>
      <c r="BE5719" s="24"/>
      <c r="BF5719" s="24"/>
      <c r="BG5719" s="24"/>
      <c r="BH5719" s="24"/>
    </row>
    <row r="5720" spans="1:60" x14ac:dyDescent="0.25">
      <c r="A5720" s="24"/>
      <c r="H5720" s="24"/>
      <c r="I5720" s="24"/>
      <c r="AF5720" s="24"/>
      <c r="AG5720" s="24"/>
      <c r="AH5720" s="24"/>
      <c r="AI5720" s="24"/>
      <c r="AJ5720" s="24"/>
      <c r="AK5720" s="24"/>
      <c r="AL5720" s="24"/>
      <c r="AM5720" s="24"/>
      <c r="AN5720" s="24"/>
      <c r="AO5720" s="24"/>
      <c r="AQ5720" s="24"/>
      <c r="AR5720" s="24"/>
      <c r="AS5720" s="24"/>
      <c r="AT5720" s="24"/>
      <c r="AU5720" s="24"/>
      <c r="AV5720" s="24"/>
      <c r="AW5720" s="24"/>
      <c r="BA5720" s="24"/>
      <c r="BC5720" s="24"/>
      <c r="BD5720" s="24"/>
      <c r="BE5720" s="24"/>
      <c r="BF5720" s="24"/>
      <c r="BG5720" s="24"/>
      <c r="BH5720" s="24"/>
    </row>
    <row r="5721" spans="1:60" x14ac:dyDescent="0.25">
      <c r="A5721" s="24"/>
      <c r="H5721" s="24"/>
      <c r="I5721" s="24"/>
      <c r="AF5721" s="24"/>
      <c r="AG5721" s="24"/>
      <c r="AH5721" s="24"/>
      <c r="AI5721" s="24"/>
      <c r="AJ5721" s="24"/>
      <c r="AK5721" s="24"/>
      <c r="AL5721" s="24"/>
      <c r="AM5721" s="24"/>
      <c r="AN5721" s="24"/>
      <c r="AO5721" s="24"/>
      <c r="AQ5721" s="24"/>
      <c r="AR5721" s="24"/>
      <c r="AS5721" s="24"/>
      <c r="AT5721" s="24"/>
      <c r="AU5721" s="24"/>
      <c r="AV5721" s="24"/>
      <c r="AW5721" s="24"/>
      <c r="BA5721" s="24"/>
      <c r="BC5721" s="24"/>
      <c r="BD5721" s="24"/>
      <c r="BE5721" s="24"/>
      <c r="BF5721" s="24"/>
      <c r="BG5721" s="24"/>
      <c r="BH5721" s="24"/>
    </row>
    <row r="5722" spans="1:60" x14ac:dyDescent="0.25">
      <c r="A5722" s="24"/>
      <c r="H5722" s="24"/>
      <c r="I5722" s="24"/>
      <c r="AF5722" s="24"/>
      <c r="AG5722" s="24"/>
      <c r="AH5722" s="24"/>
      <c r="AI5722" s="24"/>
      <c r="AJ5722" s="24"/>
      <c r="AK5722" s="24"/>
      <c r="AL5722" s="24"/>
      <c r="AM5722" s="24"/>
      <c r="AN5722" s="24"/>
      <c r="AO5722" s="24"/>
      <c r="AQ5722" s="24"/>
      <c r="AR5722" s="24"/>
      <c r="AS5722" s="24"/>
      <c r="AT5722" s="24"/>
      <c r="AU5722" s="24"/>
      <c r="AV5722" s="24"/>
      <c r="AW5722" s="24"/>
      <c r="BA5722" s="24"/>
      <c r="BC5722" s="24"/>
      <c r="BD5722" s="24"/>
      <c r="BE5722" s="24"/>
      <c r="BF5722" s="24"/>
      <c r="BG5722" s="24"/>
      <c r="BH5722" s="24"/>
    </row>
    <row r="5723" spans="1:60" x14ac:dyDescent="0.25">
      <c r="A5723" s="24"/>
      <c r="H5723" s="24"/>
      <c r="I5723" s="24"/>
      <c r="AF5723" s="24"/>
      <c r="AG5723" s="24"/>
      <c r="AH5723" s="24"/>
      <c r="AI5723" s="24"/>
      <c r="AJ5723" s="24"/>
      <c r="AK5723" s="24"/>
      <c r="AL5723" s="24"/>
      <c r="AM5723" s="24"/>
      <c r="AN5723" s="24"/>
      <c r="AO5723" s="24"/>
      <c r="AQ5723" s="24"/>
      <c r="AR5723" s="24"/>
      <c r="AS5723" s="24"/>
      <c r="AT5723" s="24"/>
      <c r="AU5723" s="24"/>
      <c r="AV5723" s="24"/>
      <c r="AW5723" s="24"/>
      <c r="BA5723" s="24"/>
      <c r="BC5723" s="24"/>
      <c r="BD5723" s="24"/>
      <c r="BE5723" s="24"/>
      <c r="BF5723" s="24"/>
      <c r="BG5723" s="24"/>
      <c r="BH5723" s="24"/>
    </row>
    <row r="5724" spans="1:60" x14ac:dyDescent="0.25">
      <c r="A5724" s="24"/>
      <c r="H5724" s="24"/>
      <c r="I5724" s="24"/>
      <c r="AF5724" s="24"/>
      <c r="AG5724" s="24"/>
      <c r="AH5724" s="24"/>
      <c r="AI5724" s="24"/>
      <c r="AJ5724" s="24"/>
      <c r="AK5724" s="24"/>
      <c r="AL5724" s="24"/>
      <c r="AM5724" s="24"/>
      <c r="AN5724" s="24"/>
      <c r="AO5724" s="24"/>
      <c r="AQ5724" s="24"/>
      <c r="AR5724" s="24"/>
      <c r="AS5724" s="24"/>
      <c r="AT5724" s="24"/>
      <c r="AU5724" s="24"/>
      <c r="AV5724" s="24"/>
      <c r="AW5724" s="24"/>
      <c r="BA5724" s="24"/>
      <c r="BC5724" s="24"/>
      <c r="BD5724" s="24"/>
      <c r="BE5724" s="24"/>
      <c r="BF5724" s="24"/>
      <c r="BG5724" s="24"/>
      <c r="BH5724" s="24"/>
    </row>
    <row r="5725" spans="1:60" x14ac:dyDescent="0.25">
      <c r="A5725" s="24"/>
      <c r="H5725" s="24"/>
      <c r="I5725" s="24"/>
      <c r="AF5725" s="24"/>
      <c r="AG5725" s="24"/>
      <c r="AH5725" s="24"/>
      <c r="AI5725" s="24"/>
      <c r="AJ5725" s="24"/>
      <c r="AK5725" s="24"/>
      <c r="AL5725" s="24"/>
      <c r="AM5725" s="24"/>
      <c r="AN5725" s="24"/>
      <c r="AO5725" s="24"/>
      <c r="AQ5725" s="24"/>
      <c r="AR5725" s="24"/>
      <c r="AS5725" s="24"/>
      <c r="AT5725" s="24"/>
      <c r="AU5725" s="24"/>
      <c r="AV5725" s="24"/>
      <c r="AW5725" s="24"/>
      <c r="BA5725" s="24"/>
      <c r="BC5725" s="24"/>
      <c r="BD5725" s="24"/>
      <c r="BE5725" s="24"/>
      <c r="BF5725" s="24"/>
      <c r="BG5725" s="24"/>
      <c r="BH5725" s="24"/>
    </row>
    <row r="5726" spans="1:60" x14ac:dyDescent="0.25">
      <c r="A5726" s="24"/>
      <c r="H5726" s="24"/>
      <c r="I5726" s="24"/>
      <c r="AF5726" s="24"/>
      <c r="AG5726" s="24"/>
      <c r="AH5726" s="24"/>
      <c r="AI5726" s="24"/>
      <c r="AJ5726" s="24"/>
      <c r="AK5726" s="24"/>
      <c r="AL5726" s="24"/>
      <c r="AM5726" s="24"/>
      <c r="AN5726" s="24"/>
      <c r="AO5726" s="24"/>
      <c r="AQ5726" s="24"/>
      <c r="AR5726" s="24"/>
      <c r="AS5726" s="24"/>
      <c r="AT5726" s="24"/>
      <c r="AU5726" s="24"/>
      <c r="AV5726" s="24"/>
      <c r="AW5726" s="24"/>
      <c r="BA5726" s="24"/>
      <c r="BC5726" s="24"/>
      <c r="BD5726" s="24"/>
      <c r="BE5726" s="24"/>
      <c r="BF5726" s="24"/>
      <c r="BG5726" s="24"/>
      <c r="BH5726" s="24"/>
    </row>
    <row r="5727" spans="1:60" x14ac:dyDescent="0.25">
      <c r="A5727" s="24"/>
      <c r="H5727" s="24"/>
      <c r="I5727" s="24"/>
      <c r="AF5727" s="24"/>
      <c r="AG5727" s="24"/>
      <c r="AH5727" s="24"/>
      <c r="AI5727" s="24"/>
      <c r="AJ5727" s="24"/>
      <c r="AK5727" s="24"/>
      <c r="AL5727" s="24"/>
      <c r="AM5727" s="24"/>
      <c r="AN5727" s="24"/>
      <c r="AO5727" s="24"/>
      <c r="AQ5727" s="24"/>
      <c r="AR5727" s="24"/>
      <c r="AS5727" s="24"/>
      <c r="AT5727" s="24"/>
      <c r="AU5727" s="24"/>
      <c r="AV5727" s="24"/>
      <c r="AW5727" s="24"/>
      <c r="BA5727" s="24"/>
      <c r="BC5727" s="24"/>
      <c r="BD5727" s="24"/>
      <c r="BE5727" s="24"/>
      <c r="BF5727" s="24"/>
      <c r="BG5727" s="24"/>
      <c r="BH5727" s="24"/>
    </row>
    <row r="5728" spans="1:60" x14ac:dyDescent="0.25">
      <c r="A5728" s="24"/>
      <c r="H5728" s="24"/>
      <c r="I5728" s="24"/>
      <c r="AF5728" s="24"/>
      <c r="AG5728" s="24"/>
      <c r="AH5728" s="24"/>
      <c r="AI5728" s="24"/>
      <c r="AJ5728" s="24"/>
      <c r="AK5728" s="24"/>
      <c r="AL5728" s="24"/>
      <c r="AM5728" s="24"/>
      <c r="AN5728" s="24"/>
      <c r="AO5728" s="24"/>
      <c r="AQ5728" s="24"/>
      <c r="AR5728" s="24"/>
      <c r="AS5728" s="24"/>
      <c r="AT5728" s="24"/>
      <c r="AU5728" s="24"/>
      <c r="AV5728" s="24"/>
      <c r="AW5728" s="24"/>
      <c r="BA5728" s="24"/>
      <c r="BC5728" s="24"/>
      <c r="BD5728" s="24"/>
      <c r="BE5728" s="24"/>
      <c r="BF5728" s="24"/>
      <c r="BG5728" s="24"/>
      <c r="BH5728" s="24"/>
    </row>
    <row r="5729" spans="1:60" x14ac:dyDescent="0.25">
      <c r="A5729" s="24"/>
      <c r="H5729" s="24"/>
      <c r="I5729" s="24"/>
      <c r="AF5729" s="24"/>
      <c r="AG5729" s="24"/>
      <c r="AH5729" s="24"/>
      <c r="AI5729" s="24"/>
      <c r="AJ5729" s="24"/>
      <c r="AK5729" s="24"/>
      <c r="AL5729" s="24"/>
      <c r="AM5729" s="24"/>
      <c r="AN5729" s="24"/>
      <c r="AO5729" s="24"/>
      <c r="AQ5729" s="24"/>
      <c r="AR5729" s="24"/>
      <c r="AS5729" s="24"/>
      <c r="AT5729" s="24"/>
      <c r="AU5729" s="24"/>
      <c r="AV5729" s="24"/>
      <c r="AW5729" s="24"/>
      <c r="BA5729" s="24"/>
      <c r="BC5729" s="24"/>
      <c r="BD5729" s="24"/>
      <c r="BE5729" s="24"/>
      <c r="BF5729" s="24"/>
      <c r="BG5729" s="24"/>
      <c r="BH5729" s="24"/>
    </row>
    <row r="5730" spans="1:60" x14ac:dyDescent="0.25">
      <c r="A5730" s="24"/>
      <c r="H5730" s="24"/>
      <c r="I5730" s="24"/>
      <c r="AF5730" s="24"/>
      <c r="AG5730" s="24"/>
      <c r="AH5730" s="24"/>
      <c r="AI5730" s="24"/>
      <c r="AJ5730" s="24"/>
      <c r="AK5730" s="24"/>
      <c r="AL5730" s="24"/>
      <c r="AM5730" s="24"/>
      <c r="AN5730" s="24"/>
      <c r="AO5730" s="24"/>
      <c r="AQ5730" s="24"/>
      <c r="AR5730" s="24"/>
      <c r="AS5730" s="24"/>
      <c r="AT5730" s="24"/>
      <c r="AU5730" s="24"/>
      <c r="AV5730" s="24"/>
      <c r="AW5730" s="24"/>
      <c r="BA5730" s="24"/>
      <c r="BC5730" s="24"/>
      <c r="BD5730" s="24"/>
      <c r="BE5730" s="24"/>
      <c r="BF5730" s="24"/>
      <c r="BG5730" s="24"/>
      <c r="BH5730" s="24"/>
    </row>
    <row r="5731" spans="1:60" x14ac:dyDescent="0.25">
      <c r="A5731" s="24"/>
      <c r="H5731" s="24"/>
      <c r="I5731" s="24"/>
      <c r="AF5731" s="24"/>
      <c r="AG5731" s="24"/>
      <c r="AH5731" s="24"/>
      <c r="AI5731" s="24"/>
      <c r="AJ5731" s="24"/>
      <c r="AK5731" s="24"/>
      <c r="AL5731" s="24"/>
      <c r="AM5731" s="24"/>
      <c r="AN5731" s="24"/>
      <c r="AO5731" s="24"/>
      <c r="AQ5731" s="24"/>
      <c r="AR5731" s="24"/>
      <c r="AS5731" s="24"/>
      <c r="AT5731" s="24"/>
      <c r="AU5731" s="24"/>
      <c r="AV5731" s="24"/>
      <c r="AW5731" s="24"/>
      <c r="BA5731" s="24"/>
      <c r="BC5731" s="24"/>
      <c r="BD5731" s="24"/>
      <c r="BE5731" s="24"/>
      <c r="BF5731" s="24"/>
      <c r="BG5731" s="24"/>
      <c r="BH5731" s="24"/>
    </row>
    <row r="5732" spans="1:60" x14ac:dyDescent="0.25">
      <c r="A5732" s="24"/>
      <c r="H5732" s="24"/>
      <c r="I5732" s="24"/>
      <c r="AF5732" s="24"/>
      <c r="AG5732" s="24"/>
      <c r="AH5732" s="24"/>
      <c r="AI5732" s="24"/>
      <c r="AJ5732" s="24"/>
      <c r="AK5732" s="24"/>
      <c r="AL5732" s="24"/>
      <c r="AM5732" s="24"/>
      <c r="AN5732" s="24"/>
      <c r="AO5732" s="24"/>
      <c r="AQ5732" s="24"/>
      <c r="AR5732" s="24"/>
      <c r="AS5732" s="24"/>
      <c r="AT5732" s="24"/>
      <c r="AU5732" s="24"/>
      <c r="AV5732" s="24"/>
      <c r="AW5732" s="24"/>
      <c r="BA5732" s="24"/>
      <c r="BC5732" s="24"/>
      <c r="BD5732" s="24"/>
      <c r="BE5732" s="24"/>
      <c r="BF5732" s="24"/>
      <c r="BG5732" s="24"/>
      <c r="BH5732" s="24"/>
    </row>
    <row r="5733" spans="1:60" x14ac:dyDescent="0.25">
      <c r="A5733" s="24"/>
      <c r="H5733" s="24"/>
      <c r="I5733" s="24"/>
      <c r="AF5733" s="24"/>
      <c r="AG5733" s="24"/>
      <c r="AH5733" s="24"/>
      <c r="AI5733" s="24"/>
      <c r="AJ5733" s="24"/>
      <c r="AK5733" s="24"/>
      <c r="AL5733" s="24"/>
      <c r="AM5733" s="24"/>
      <c r="AN5733" s="24"/>
      <c r="AO5733" s="24"/>
      <c r="AQ5733" s="24"/>
      <c r="AR5733" s="24"/>
      <c r="AS5733" s="24"/>
      <c r="AT5733" s="24"/>
      <c r="AU5733" s="24"/>
      <c r="AV5733" s="24"/>
      <c r="AW5733" s="24"/>
      <c r="BA5733" s="24"/>
      <c r="BC5733" s="24"/>
      <c r="BD5733" s="24"/>
      <c r="BE5733" s="24"/>
      <c r="BF5733" s="24"/>
      <c r="BG5733" s="24"/>
      <c r="BH5733" s="24"/>
    </row>
    <row r="5734" spans="1:60" x14ac:dyDescent="0.25">
      <c r="A5734" s="24"/>
      <c r="H5734" s="24"/>
      <c r="I5734" s="24"/>
      <c r="AF5734" s="24"/>
      <c r="AG5734" s="24"/>
      <c r="AH5734" s="24"/>
      <c r="AI5734" s="24"/>
      <c r="AJ5734" s="24"/>
      <c r="AK5734" s="24"/>
      <c r="AL5734" s="24"/>
      <c r="AM5734" s="24"/>
      <c r="AN5734" s="24"/>
      <c r="AO5734" s="24"/>
      <c r="AQ5734" s="24"/>
      <c r="AR5734" s="24"/>
      <c r="AS5734" s="24"/>
      <c r="AT5734" s="24"/>
      <c r="AU5734" s="24"/>
      <c r="AV5734" s="24"/>
      <c r="AW5734" s="24"/>
      <c r="BA5734" s="24"/>
      <c r="BC5734" s="24"/>
      <c r="BD5734" s="24"/>
      <c r="BE5734" s="24"/>
      <c r="BF5734" s="24"/>
      <c r="BG5734" s="24"/>
      <c r="BH5734" s="24"/>
    </row>
    <row r="5735" spans="1:60" x14ac:dyDescent="0.25">
      <c r="A5735" s="24"/>
      <c r="H5735" s="24"/>
      <c r="I5735" s="24"/>
      <c r="AF5735" s="24"/>
      <c r="AG5735" s="24"/>
      <c r="AH5735" s="24"/>
      <c r="AI5735" s="24"/>
      <c r="AJ5735" s="24"/>
      <c r="AK5735" s="24"/>
      <c r="AL5735" s="24"/>
      <c r="AM5735" s="24"/>
      <c r="AN5735" s="24"/>
      <c r="AO5735" s="24"/>
      <c r="AQ5735" s="24"/>
      <c r="AR5735" s="24"/>
      <c r="AS5735" s="24"/>
      <c r="AT5735" s="24"/>
      <c r="AU5735" s="24"/>
      <c r="AV5735" s="24"/>
      <c r="AW5735" s="24"/>
      <c r="BA5735" s="24"/>
      <c r="BC5735" s="24"/>
      <c r="BD5735" s="24"/>
      <c r="BE5735" s="24"/>
      <c r="BF5735" s="24"/>
      <c r="BG5735" s="24"/>
      <c r="BH5735" s="24"/>
    </row>
    <row r="5736" spans="1:60" x14ac:dyDescent="0.25">
      <c r="A5736" s="24"/>
      <c r="H5736" s="24"/>
      <c r="I5736" s="24"/>
      <c r="AF5736" s="24"/>
      <c r="AG5736" s="24"/>
      <c r="AH5736" s="24"/>
      <c r="AI5736" s="24"/>
      <c r="AJ5736" s="24"/>
      <c r="AK5736" s="24"/>
      <c r="AL5736" s="24"/>
      <c r="AM5736" s="24"/>
      <c r="AN5736" s="24"/>
      <c r="AO5736" s="24"/>
      <c r="AQ5736" s="24"/>
      <c r="AR5736" s="24"/>
      <c r="AS5736" s="24"/>
      <c r="AT5736" s="24"/>
      <c r="AU5736" s="24"/>
      <c r="AV5736" s="24"/>
      <c r="AW5736" s="24"/>
      <c r="BA5736" s="24"/>
      <c r="BC5736" s="24"/>
      <c r="BD5736" s="24"/>
      <c r="BE5736" s="24"/>
      <c r="BF5736" s="24"/>
      <c r="BG5736" s="24"/>
      <c r="BH5736" s="24"/>
    </row>
    <row r="5737" spans="1:60" x14ac:dyDescent="0.25">
      <c r="A5737" s="24"/>
      <c r="H5737" s="24"/>
      <c r="I5737" s="24"/>
      <c r="AF5737" s="24"/>
      <c r="AG5737" s="24"/>
      <c r="AH5737" s="24"/>
      <c r="AI5737" s="24"/>
      <c r="AJ5737" s="24"/>
      <c r="AK5737" s="24"/>
      <c r="AL5737" s="24"/>
      <c r="AM5737" s="24"/>
      <c r="AN5737" s="24"/>
      <c r="AO5737" s="24"/>
      <c r="AQ5737" s="24"/>
      <c r="AR5737" s="24"/>
      <c r="AS5737" s="24"/>
      <c r="AT5737" s="24"/>
      <c r="AU5737" s="24"/>
      <c r="AV5737" s="24"/>
      <c r="AW5737" s="24"/>
      <c r="BA5737" s="24"/>
      <c r="BC5737" s="24"/>
      <c r="BD5737" s="24"/>
      <c r="BE5737" s="24"/>
      <c r="BF5737" s="24"/>
      <c r="BG5737" s="24"/>
      <c r="BH5737" s="24"/>
    </row>
    <row r="5738" spans="1:60" x14ac:dyDescent="0.25">
      <c r="A5738" s="24"/>
      <c r="H5738" s="24"/>
      <c r="I5738" s="24"/>
      <c r="AF5738" s="24"/>
      <c r="AG5738" s="24"/>
      <c r="AH5738" s="24"/>
      <c r="AI5738" s="24"/>
      <c r="AJ5738" s="24"/>
      <c r="AK5738" s="24"/>
      <c r="AL5738" s="24"/>
      <c r="AM5738" s="24"/>
      <c r="AN5738" s="24"/>
      <c r="AO5738" s="24"/>
      <c r="AQ5738" s="24"/>
      <c r="AR5738" s="24"/>
      <c r="AS5738" s="24"/>
      <c r="AT5738" s="24"/>
      <c r="AU5738" s="24"/>
      <c r="AV5738" s="24"/>
      <c r="AW5738" s="24"/>
      <c r="BA5738" s="24"/>
      <c r="BC5738" s="24"/>
      <c r="BD5738" s="24"/>
      <c r="BE5738" s="24"/>
      <c r="BF5738" s="24"/>
      <c r="BG5738" s="24"/>
      <c r="BH5738" s="24"/>
    </row>
    <row r="5739" spans="1:60" x14ac:dyDescent="0.25">
      <c r="A5739" s="24"/>
      <c r="H5739" s="24"/>
      <c r="I5739" s="24"/>
      <c r="AF5739" s="24"/>
      <c r="AG5739" s="24"/>
      <c r="AH5739" s="24"/>
      <c r="AI5739" s="24"/>
      <c r="AJ5739" s="24"/>
      <c r="AK5739" s="24"/>
      <c r="AL5739" s="24"/>
      <c r="AM5739" s="24"/>
      <c r="AN5739" s="24"/>
      <c r="AO5739" s="24"/>
      <c r="AQ5739" s="24"/>
      <c r="AR5739" s="24"/>
      <c r="AS5739" s="24"/>
      <c r="AT5739" s="24"/>
      <c r="AU5739" s="24"/>
      <c r="AV5739" s="24"/>
      <c r="AW5739" s="24"/>
      <c r="BA5739" s="24"/>
      <c r="BC5739" s="24"/>
      <c r="BD5739" s="24"/>
      <c r="BE5739" s="24"/>
      <c r="BF5739" s="24"/>
      <c r="BG5739" s="24"/>
      <c r="BH5739" s="24"/>
    </row>
    <row r="5740" spans="1:60" x14ac:dyDescent="0.25">
      <c r="A5740" s="24"/>
      <c r="H5740" s="24"/>
      <c r="I5740" s="24"/>
      <c r="AF5740" s="24"/>
      <c r="AG5740" s="24"/>
      <c r="AH5740" s="24"/>
      <c r="AI5740" s="24"/>
      <c r="AJ5740" s="24"/>
      <c r="AK5740" s="24"/>
      <c r="AL5740" s="24"/>
      <c r="AM5740" s="24"/>
      <c r="AN5740" s="24"/>
      <c r="AO5740" s="24"/>
      <c r="AQ5740" s="24"/>
      <c r="AR5740" s="24"/>
      <c r="AS5740" s="24"/>
      <c r="AT5740" s="24"/>
      <c r="AU5740" s="24"/>
      <c r="AV5740" s="24"/>
      <c r="AW5740" s="24"/>
      <c r="BA5740" s="24"/>
      <c r="BC5740" s="24"/>
      <c r="BD5740" s="24"/>
      <c r="BE5740" s="24"/>
      <c r="BF5740" s="24"/>
      <c r="BG5740" s="24"/>
      <c r="BH5740" s="24"/>
    </row>
    <row r="5741" spans="1:60" x14ac:dyDescent="0.25">
      <c r="A5741" s="24"/>
      <c r="H5741" s="24"/>
      <c r="I5741" s="24"/>
      <c r="AF5741" s="24"/>
      <c r="AG5741" s="24"/>
      <c r="AH5741" s="24"/>
      <c r="AI5741" s="24"/>
      <c r="AJ5741" s="24"/>
      <c r="AK5741" s="24"/>
      <c r="AL5741" s="24"/>
      <c r="AM5741" s="24"/>
      <c r="AN5741" s="24"/>
      <c r="AO5741" s="24"/>
      <c r="AQ5741" s="24"/>
      <c r="AR5741" s="24"/>
      <c r="AS5741" s="24"/>
      <c r="AT5741" s="24"/>
      <c r="AU5741" s="24"/>
      <c r="AV5741" s="24"/>
      <c r="AW5741" s="24"/>
      <c r="BA5741" s="24"/>
      <c r="BC5741" s="24"/>
      <c r="BD5741" s="24"/>
      <c r="BE5741" s="24"/>
      <c r="BF5741" s="24"/>
      <c r="BG5741" s="24"/>
      <c r="BH5741" s="24"/>
    </row>
    <row r="5742" spans="1:60" x14ac:dyDescent="0.25">
      <c r="A5742" s="24"/>
      <c r="H5742" s="24"/>
      <c r="I5742" s="24"/>
      <c r="AF5742" s="24"/>
      <c r="AG5742" s="24"/>
      <c r="AH5742" s="24"/>
      <c r="AI5742" s="24"/>
      <c r="AJ5742" s="24"/>
      <c r="AK5742" s="24"/>
      <c r="AL5742" s="24"/>
      <c r="AM5742" s="24"/>
      <c r="AN5742" s="24"/>
      <c r="AO5742" s="24"/>
      <c r="AQ5742" s="24"/>
      <c r="AR5742" s="24"/>
      <c r="AS5742" s="24"/>
      <c r="AT5742" s="24"/>
      <c r="AU5742" s="24"/>
      <c r="AV5742" s="24"/>
      <c r="AW5742" s="24"/>
      <c r="BA5742" s="24"/>
      <c r="BC5742" s="24"/>
      <c r="BD5742" s="24"/>
      <c r="BE5742" s="24"/>
      <c r="BF5742" s="24"/>
      <c r="BG5742" s="24"/>
      <c r="BH5742" s="24"/>
    </row>
    <row r="5743" spans="1:60" x14ac:dyDescent="0.25">
      <c r="A5743" s="24"/>
      <c r="H5743" s="24"/>
      <c r="I5743" s="24"/>
      <c r="AF5743" s="24"/>
      <c r="AG5743" s="24"/>
      <c r="AH5743" s="24"/>
      <c r="AI5743" s="24"/>
      <c r="AJ5743" s="24"/>
      <c r="AK5743" s="24"/>
      <c r="AL5743" s="24"/>
      <c r="AM5743" s="24"/>
      <c r="AN5743" s="24"/>
      <c r="AO5743" s="24"/>
      <c r="AQ5743" s="24"/>
      <c r="AR5743" s="24"/>
      <c r="AS5743" s="24"/>
      <c r="AT5743" s="24"/>
      <c r="AU5743" s="24"/>
      <c r="AV5743" s="24"/>
      <c r="AW5743" s="24"/>
      <c r="BA5743" s="24"/>
      <c r="BC5743" s="24"/>
      <c r="BD5743" s="24"/>
      <c r="BE5743" s="24"/>
      <c r="BF5743" s="24"/>
      <c r="BG5743" s="24"/>
      <c r="BH5743" s="24"/>
    </row>
    <row r="5744" spans="1:60" x14ac:dyDescent="0.25">
      <c r="A5744" s="24"/>
      <c r="H5744" s="24"/>
      <c r="I5744" s="24"/>
      <c r="AF5744" s="24"/>
      <c r="AG5744" s="24"/>
      <c r="AH5744" s="24"/>
      <c r="AI5744" s="24"/>
      <c r="AJ5744" s="24"/>
      <c r="AK5744" s="24"/>
      <c r="AL5744" s="24"/>
      <c r="AM5744" s="24"/>
      <c r="AN5744" s="24"/>
      <c r="AO5744" s="24"/>
      <c r="AQ5744" s="24"/>
      <c r="AR5744" s="24"/>
      <c r="AS5744" s="24"/>
      <c r="AT5744" s="24"/>
      <c r="AU5744" s="24"/>
      <c r="AV5744" s="24"/>
      <c r="AW5744" s="24"/>
      <c r="BA5744" s="24"/>
      <c r="BC5744" s="24"/>
      <c r="BD5744" s="24"/>
      <c r="BE5744" s="24"/>
      <c r="BF5744" s="24"/>
      <c r="BG5744" s="24"/>
      <c r="BH5744" s="24"/>
    </row>
    <row r="5745" spans="1:60" x14ac:dyDescent="0.25">
      <c r="A5745" s="24"/>
      <c r="H5745" s="24"/>
      <c r="I5745" s="24"/>
      <c r="AF5745" s="24"/>
      <c r="AG5745" s="24"/>
      <c r="AH5745" s="24"/>
      <c r="AI5745" s="24"/>
      <c r="AJ5745" s="24"/>
      <c r="AK5745" s="24"/>
      <c r="AL5745" s="24"/>
      <c r="AM5745" s="24"/>
      <c r="AN5745" s="24"/>
      <c r="AO5745" s="24"/>
      <c r="AQ5745" s="24"/>
      <c r="AR5745" s="24"/>
      <c r="AS5745" s="24"/>
      <c r="AT5745" s="24"/>
      <c r="AU5745" s="24"/>
      <c r="AV5745" s="24"/>
      <c r="AW5745" s="24"/>
      <c r="BA5745" s="24"/>
      <c r="BC5745" s="24"/>
      <c r="BD5745" s="24"/>
      <c r="BE5745" s="24"/>
      <c r="BF5745" s="24"/>
      <c r="BG5745" s="24"/>
      <c r="BH5745" s="24"/>
    </row>
    <row r="5746" spans="1:60" x14ac:dyDescent="0.25">
      <c r="A5746" s="24"/>
      <c r="H5746" s="24"/>
      <c r="I5746" s="24"/>
      <c r="AF5746" s="24"/>
      <c r="AG5746" s="24"/>
      <c r="AH5746" s="24"/>
      <c r="AI5746" s="24"/>
      <c r="AJ5746" s="24"/>
      <c r="AK5746" s="24"/>
      <c r="AL5746" s="24"/>
      <c r="AM5746" s="24"/>
      <c r="AN5746" s="24"/>
      <c r="AO5746" s="24"/>
      <c r="AQ5746" s="24"/>
      <c r="AR5746" s="24"/>
      <c r="AS5746" s="24"/>
      <c r="AT5746" s="24"/>
      <c r="AU5746" s="24"/>
      <c r="AV5746" s="24"/>
      <c r="AW5746" s="24"/>
      <c r="BA5746" s="24"/>
      <c r="BC5746" s="24"/>
      <c r="BD5746" s="24"/>
      <c r="BE5746" s="24"/>
      <c r="BF5746" s="24"/>
      <c r="BG5746" s="24"/>
      <c r="BH5746" s="24"/>
    </row>
    <row r="5747" spans="1:60" x14ac:dyDescent="0.25">
      <c r="A5747" s="24"/>
      <c r="H5747" s="24"/>
      <c r="I5747" s="24"/>
      <c r="AF5747" s="24"/>
      <c r="AG5747" s="24"/>
      <c r="AH5747" s="24"/>
      <c r="AI5747" s="24"/>
      <c r="AJ5747" s="24"/>
      <c r="AK5747" s="24"/>
      <c r="AL5747" s="24"/>
      <c r="AM5747" s="24"/>
      <c r="AN5747" s="24"/>
      <c r="AO5747" s="24"/>
      <c r="AQ5747" s="24"/>
      <c r="AR5747" s="24"/>
      <c r="AS5747" s="24"/>
      <c r="AT5747" s="24"/>
      <c r="AU5747" s="24"/>
      <c r="AV5747" s="24"/>
      <c r="AW5747" s="24"/>
      <c r="BA5747" s="24"/>
      <c r="BC5747" s="24"/>
      <c r="BD5747" s="24"/>
      <c r="BE5747" s="24"/>
      <c r="BF5747" s="24"/>
      <c r="BG5747" s="24"/>
      <c r="BH5747" s="24"/>
    </row>
    <row r="5748" spans="1:60" x14ac:dyDescent="0.25">
      <c r="A5748" s="24"/>
      <c r="H5748" s="24"/>
      <c r="I5748" s="24"/>
      <c r="AF5748" s="24"/>
      <c r="AG5748" s="24"/>
      <c r="AH5748" s="24"/>
      <c r="AI5748" s="24"/>
      <c r="AJ5748" s="24"/>
      <c r="AK5748" s="24"/>
      <c r="AL5748" s="24"/>
      <c r="AM5748" s="24"/>
      <c r="AN5748" s="24"/>
      <c r="AO5748" s="24"/>
      <c r="AQ5748" s="24"/>
      <c r="AR5748" s="24"/>
      <c r="AS5748" s="24"/>
      <c r="AT5748" s="24"/>
      <c r="AU5748" s="24"/>
      <c r="AV5748" s="24"/>
      <c r="AW5748" s="24"/>
      <c r="BA5748" s="24"/>
      <c r="BC5748" s="24"/>
      <c r="BD5748" s="24"/>
      <c r="BE5748" s="24"/>
      <c r="BF5748" s="24"/>
      <c r="BG5748" s="24"/>
      <c r="BH5748" s="24"/>
    </row>
    <row r="5749" spans="1:60" x14ac:dyDescent="0.25">
      <c r="A5749" s="24"/>
      <c r="H5749" s="24"/>
      <c r="I5749" s="24"/>
      <c r="AF5749" s="24"/>
      <c r="AG5749" s="24"/>
      <c r="AH5749" s="24"/>
      <c r="AI5749" s="24"/>
      <c r="AJ5749" s="24"/>
      <c r="AK5749" s="24"/>
      <c r="AL5749" s="24"/>
      <c r="AM5749" s="24"/>
      <c r="AN5749" s="24"/>
      <c r="AO5749" s="24"/>
      <c r="AQ5749" s="24"/>
      <c r="AR5749" s="24"/>
      <c r="AS5749" s="24"/>
      <c r="AT5749" s="24"/>
      <c r="AU5749" s="24"/>
      <c r="AV5749" s="24"/>
      <c r="AW5749" s="24"/>
      <c r="BA5749" s="24"/>
      <c r="BC5749" s="24"/>
      <c r="BD5749" s="24"/>
      <c r="BE5749" s="24"/>
      <c r="BF5749" s="24"/>
      <c r="BG5749" s="24"/>
      <c r="BH5749" s="24"/>
    </row>
    <row r="5750" spans="1:60" x14ac:dyDescent="0.25">
      <c r="A5750" s="24"/>
      <c r="H5750" s="24"/>
      <c r="I5750" s="24"/>
      <c r="AF5750" s="24"/>
      <c r="AG5750" s="24"/>
      <c r="AH5750" s="24"/>
      <c r="AI5750" s="24"/>
      <c r="AJ5750" s="24"/>
      <c r="AK5750" s="24"/>
      <c r="AL5750" s="24"/>
      <c r="AM5750" s="24"/>
      <c r="AN5750" s="24"/>
      <c r="AO5750" s="24"/>
      <c r="AQ5750" s="24"/>
      <c r="AR5750" s="24"/>
      <c r="AS5750" s="24"/>
      <c r="AT5750" s="24"/>
      <c r="AU5750" s="24"/>
      <c r="AV5750" s="24"/>
      <c r="AW5750" s="24"/>
      <c r="BA5750" s="24"/>
      <c r="BC5750" s="24"/>
      <c r="BD5750" s="24"/>
      <c r="BE5750" s="24"/>
      <c r="BF5750" s="24"/>
      <c r="BG5750" s="24"/>
      <c r="BH5750" s="24"/>
    </row>
    <row r="5751" spans="1:60" x14ac:dyDescent="0.25">
      <c r="A5751" s="24"/>
      <c r="H5751" s="24"/>
      <c r="I5751" s="24"/>
      <c r="AF5751" s="24"/>
      <c r="AG5751" s="24"/>
      <c r="AH5751" s="24"/>
      <c r="AI5751" s="24"/>
      <c r="AJ5751" s="24"/>
      <c r="AK5751" s="24"/>
      <c r="AL5751" s="24"/>
      <c r="AM5751" s="24"/>
      <c r="AN5751" s="24"/>
      <c r="AO5751" s="24"/>
      <c r="AQ5751" s="24"/>
      <c r="AR5751" s="24"/>
      <c r="AS5751" s="24"/>
      <c r="AT5751" s="24"/>
      <c r="AU5751" s="24"/>
      <c r="AV5751" s="24"/>
      <c r="AW5751" s="24"/>
      <c r="BA5751" s="24"/>
      <c r="BC5751" s="24"/>
      <c r="BD5751" s="24"/>
      <c r="BE5751" s="24"/>
      <c r="BF5751" s="24"/>
      <c r="BG5751" s="24"/>
      <c r="BH5751" s="24"/>
    </row>
    <row r="5752" spans="1:60" x14ac:dyDescent="0.25">
      <c r="A5752" s="24"/>
      <c r="H5752" s="24"/>
      <c r="I5752" s="24"/>
      <c r="AF5752" s="24"/>
      <c r="AG5752" s="24"/>
      <c r="AH5752" s="24"/>
      <c r="AI5752" s="24"/>
      <c r="AJ5752" s="24"/>
      <c r="AK5752" s="24"/>
      <c r="AL5752" s="24"/>
      <c r="AM5752" s="24"/>
      <c r="AN5752" s="24"/>
      <c r="AO5752" s="24"/>
      <c r="AQ5752" s="24"/>
      <c r="AR5752" s="24"/>
      <c r="AS5752" s="24"/>
      <c r="AT5752" s="24"/>
      <c r="AU5752" s="24"/>
      <c r="AV5752" s="24"/>
      <c r="AW5752" s="24"/>
      <c r="BA5752" s="24"/>
      <c r="BC5752" s="24"/>
      <c r="BD5752" s="24"/>
      <c r="BE5752" s="24"/>
      <c r="BF5752" s="24"/>
      <c r="BG5752" s="24"/>
      <c r="BH5752" s="24"/>
    </row>
    <row r="5753" spans="1:60" x14ac:dyDescent="0.25">
      <c r="A5753" s="24"/>
      <c r="H5753" s="24"/>
      <c r="I5753" s="24"/>
      <c r="AF5753" s="24"/>
      <c r="AG5753" s="24"/>
      <c r="AH5753" s="24"/>
      <c r="AI5753" s="24"/>
      <c r="AJ5753" s="24"/>
      <c r="AK5753" s="24"/>
      <c r="AL5753" s="24"/>
      <c r="AM5753" s="24"/>
      <c r="AN5753" s="24"/>
      <c r="AO5753" s="24"/>
      <c r="AQ5753" s="24"/>
      <c r="AR5753" s="24"/>
      <c r="AS5753" s="24"/>
      <c r="AT5753" s="24"/>
      <c r="AU5753" s="24"/>
      <c r="AV5753" s="24"/>
      <c r="AW5753" s="24"/>
      <c r="BA5753" s="24"/>
      <c r="BC5753" s="24"/>
      <c r="BD5753" s="24"/>
      <c r="BE5753" s="24"/>
      <c r="BF5753" s="24"/>
      <c r="BG5753" s="24"/>
      <c r="BH5753" s="24"/>
    </row>
    <row r="5754" spans="1:60" x14ac:dyDescent="0.25">
      <c r="A5754" s="24"/>
      <c r="H5754" s="24"/>
      <c r="I5754" s="24"/>
      <c r="AF5754" s="24"/>
      <c r="AG5754" s="24"/>
      <c r="AH5754" s="24"/>
      <c r="AI5754" s="24"/>
      <c r="AJ5754" s="24"/>
      <c r="AK5754" s="24"/>
      <c r="AL5754" s="24"/>
      <c r="AM5754" s="24"/>
      <c r="AN5754" s="24"/>
      <c r="AO5754" s="24"/>
      <c r="AQ5754" s="24"/>
      <c r="AR5754" s="24"/>
      <c r="AS5754" s="24"/>
      <c r="AT5754" s="24"/>
      <c r="AU5754" s="24"/>
      <c r="AV5754" s="24"/>
      <c r="AW5754" s="24"/>
      <c r="BA5754" s="24"/>
      <c r="BC5754" s="24"/>
      <c r="BD5754" s="24"/>
      <c r="BE5754" s="24"/>
      <c r="BF5754" s="24"/>
      <c r="BG5754" s="24"/>
      <c r="BH5754" s="24"/>
    </row>
    <row r="5755" spans="1:60" x14ac:dyDescent="0.25">
      <c r="A5755" s="24"/>
      <c r="H5755" s="24"/>
      <c r="I5755" s="24"/>
      <c r="AF5755" s="24"/>
      <c r="AG5755" s="24"/>
      <c r="AH5755" s="24"/>
      <c r="AI5755" s="24"/>
      <c r="AJ5755" s="24"/>
      <c r="AK5755" s="24"/>
      <c r="AL5755" s="24"/>
      <c r="AM5755" s="24"/>
      <c r="AN5755" s="24"/>
      <c r="AO5755" s="24"/>
      <c r="AQ5755" s="24"/>
      <c r="AR5755" s="24"/>
      <c r="AS5755" s="24"/>
      <c r="AT5755" s="24"/>
      <c r="AU5755" s="24"/>
      <c r="AV5755" s="24"/>
      <c r="AW5755" s="24"/>
      <c r="BA5755" s="24"/>
      <c r="BC5755" s="24"/>
      <c r="BD5755" s="24"/>
      <c r="BE5755" s="24"/>
      <c r="BF5755" s="24"/>
      <c r="BG5755" s="24"/>
      <c r="BH5755" s="24"/>
    </row>
    <row r="5756" spans="1:60" x14ac:dyDescent="0.25">
      <c r="A5756" s="24"/>
      <c r="H5756" s="24"/>
      <c r="I5756" s="24"/>
      <c r="AF5756" s="24"/>
      <c r="AG5756" s="24"/>
      <c r="AH5756" s="24"/>
      <c r="AI5756" s="24"/>
      <c r="AJ5756" s="24"/>
      <c r="AK5756" s="24"/>
      <c r="AL5756" s="24"/>
      <c r="AM5756" s="24"/>
      <c r="AN5756" s="24"/>
      <c r="AO5756" s="24"/>
      <c r="AQ5756" s="24"/>
      <c r="AR5756" s="24"/>
      <c r="AS5756" s="24"/>
      <c r="AT5756" s="24"/>
      <c r="AU5756" s="24"/>
      <c r="AV5756" s="24"/>
      <c r="AW5756" s="24"/>
      <c r="BA5756" s="24"/>
      <c r="BC5756" s="24"/>
      <c r="BD5756" s="24"/>
      <c r="BE5756" s="24"/>
      <c r="BF5756" s="24"/>
      <c r="BG5756" s="24"/>
      <c r="BH5756" s="24"/>
    </row>
    <row r="5757" spans="1:60" x14ac:dyDescent="0.25">
      <c r="A5757" s="24"/>
      <c r="H5757" s="24"/>
      <c r="I5757" s="24"/>
      <c r="AF5757" s="24"/>
      <c r="AG5757" s="24"/>
      <c r="AH5757" s="24"/>
      <c r="AI5757" s="24"/>
      <c r="AJ5757" s="24"/>
      <c r="AK5757" s="24"/>
      <c r="AL5757" s="24"/>
      <c r="AM5757" s="24"/>
      <c r="AN5757" s="24"/>
      <c r="AO5757" s="24"/>
      <c r="AQ5757" s="24"/>
      <c r="AR5757" s="24"/>
      <c r="AS5757" s="24"/>
      <c r="AT5757" s="24"/>
      <c r="AU5757" s="24"/>
      <c r="AV5757" s="24"/>
      <c r="AW5757" s="24"/>
      <c r="BA5757" s="24"/>
      <c r="BC5757" s="24"/>
      <c r="BD5757" s="24"/>
      <c r="BE5757" s="24"/>
      <c r="BF5757" s="24"/>
      <c r="BG5757" s="24"/>
      <c r="BH5757" s="24"/>
    </row>
    <row r="5758" spans="1:60" x14ac:dyDescent="0.25">
      <c r="A5758" s="24"/>
      <c r="H5758" s="24"/>
      <c r="I5758" s="24"/>
      <c r="AF5758" s="24"/>
      <c r="AG5758" s="24"/>
      <c r="AH5758" s="24"/>
      <c r="AI5758" s="24"/>
      <c r="AJ5758" s="24"/>
      <c r="AK5758" s="24"/>
      <c r="AL5758" s="24"/>
      <c r="AM5758" s="24"/>
      <c r="AN5758" s="24"/>
      <c r="AO5758" s="24"/>
      <c r="AQ5758" s="24"/>
      <c r="AR5758" s="24"/>
      <c r="AS5758" s="24"/>
      <c r="AT5758" s="24"/>
      <c r="AU5758" s="24"/>
      <c r="AV5758" s="24"/>
      <c r="AW5758" s="24"/>
      <c r="BA5758" s="24"/>
      <c r="BC5758" s="24"/>
      <c r="BD5758" s="24"/>
      <c r="BE5758" s="24"/>
      <c r="BF5758" s="24"/>
      <c r="BG5758" s="24"/>
      <c r="BH5758" s="24"/>
    </row>
    <row r="5759" spans="1:60" x14ac:dyDescent="0.25">
      <c r="A5759" s="24"/>
      <c r="H5759" s="24"/>
      <c r="I5759" s="24"/>
      <c r="AF5759" s="24"/>
      <c r="AG5759" s="24"/>
      <c r="AH5759" s="24"/>
      <c r="AI5759" s="24"/>
      <c r="AJ5759" s="24"/>
      <c r="AK5759" s="24"/>
      <c r="AL5759" s="24"/>
      <c r="AM5759" s="24"/>
      <c r="AN5759" s="24"/>
      <c r="AO5759" s="24"/>
      <c r="AQ5759" s="24"/>
      <c r="AR5759" s="24"/>
      <c r="AS5759" s="24"/>
      <c r="AT5759" s="24"/>
      <c r="AU5759" s="24"/>
      <c r="AV5759" s="24"/>
      <c r="AW5759" s="24"/>
      <c r="BA5759" s="24"/>
      <c r="BC5759" s="24"/>
      <c r="BD5759" s="24"/>
      <c r="BE5759" s="24"/>
      <c r="BF5759" s="24"/>
      <c r="BG5759" s="24"/>
      <c r="BH5759" s="24"/>
    </row>
    <row r="5760" spans="1:60" x14ac:dyDescent="0.25">
      <c r="A5760" s="24"/>
      <c r="H5760" s="24"/>
      <c r="I5760" s="24"/>
      <c r="AF5760" s="24"/>
      <c r="AG5760" s="24"/>
      <c r="AH5760" s="24"/>
      <c r="AI5760" s="24"/>
      <c r="AJ5760" s="24"/>
      <c r="AK5760" s="24"/>
      <c r="AL5760" s="24"/>
      <c r="AM5760" s="24"/>
      <c r="AN5760" s="24"/>
      <c r="AO5760" s="24"/>
      <c r="AQ5760" s="24"/>
      <c r="AR5760" s="24"/>
      <c r="AS5760" s="24"/>
      <c r="AT5760" s="24"/>
      <c r="AU5760" s="24"/>
      <c r="AV5760" s="24"/>
      <c r="AW5760" s="24"/>
      <c r="BA5760" s="24"/>
      <c r="BC5760" s="24"/>
      <c r="BD5760" s="24"/>
      <c r="BE5760" s="24"/>
      <c r="BF5760" s="24"/>
      <c r="BG5760" s="24"/>
      <c r="BH5760" s="24"/>
    </row>
    <row r="5761" spans="1:60" x14ac:dyDescent="0.25">
      <c r="A5761" s="24"/>
      <c r="H5761" s="24"/>
      <c r="I5761" s="24"/>
      <c r="AF5761" s="24"/>
      <c r="AG5761" s="24"/>
      <c r="AH5761" s="24"/>
      <c r="AI5761" s="24"/>
      <c r="AJ5761" s="24"/>
      <c r="AK5761" s="24"/>
      <c r="AL5761" s="24"/>
      <c r="AM5761" s="24"/>
      <c r="AN5761" s="24"/>
      <c r="AO5761" s="24"/>
      <c r="AQ5761" s="24"/>
      <c r="AR5761" s="24"/>
      <c r="AS5761" s="24"/>
      <c r="AT5761" s="24"/>
      <c r="AU5761" s="24"/>
      <c r="AV5761" s="24"/>
      <c r="AW5761" s="24"/>
      <c r="BA5761" s="24"/>
      <c r="BC5761" s="24"/>
      <c r="BD5761" s="24"/>
      <c r="BE5761" s="24"/>
      <c r="BF5761" s="24"/>
      <c r="BG5761" s="24"/>
      <c r="BH5761" s="24"/>
    </row>
    <row r="5762" spans="1:60" x14ac:dyDescent="0.25">
      <c r="A5762" s="24"/>
      <c r="H5762" s="24"/>
      <c r="I5762" s="24"/>
      <c r="AF5762" s="24"/>
      <c r="AG5762" s="24"/>
      <c r="AH5762" s="24"/>
      <c r="AI5762" s="24"/>
      <c r="AJ5762" s="24"/>
      <c r="AK5762" s="24"/>
      <c r="AL5762" s="24"/>
      <c r="AM5762" s="24"/>
      <c r="AN5762" s="24"/>
      <c r="AO5762" s="24"/>
      <c r="AQ5762" s="24"/>
      <c r="AR5762" s="24"/>
      <c r="AS5762" s="24"/>
      <c r="AT5762" s="24"/>
      <c r="AU5762" s="24"/>
      <c r="AV5762" s="24"/>
      <c r="AW5762" s="24"/>
      <c r="BA5762" s="24"/>
      <c r="BC5762" s="24"/>
      <c r="BD5762" s="24"/>
      <c r="BE5762" s="24"/>
      <c r="BF5762" s="24"/>
      <c r="BG5762" s="24"/>
      <c r="BH5762" s="24"/>
    </row>
    <row r="5763" spans="1:60" x14ac:dyDescent="0.25">
      <c r="A5763" s="24"/>
      <c r="H5763" s="24"/>
      <c r="I5763" s="24"/>
      <c r="AF5763" s="24"/>
      <c r="AG5763" s="24"/>
      <c r="AH5763" s="24"/>
      <c r="AI5763" s="24"/>
      <c r="AJ5763" s="24"/>
      <c r="AK5763" s="24"/>
      <c r="AL5763" s="24"/>
      <c r="AM5763" s="24"/>
      <c r="AN5763" s="24"/>
      <c r="AO5763" s="24"/>
      <c r="AQ5763" s="24"/>
      <c r="AR5763" s="24"/>
      <c r="AS5763" s="24"/>
      <c r="AT5763" s="24"/>
      <c r="AU5763" s="24"/>
      <c r="AV5763" s="24"/>
      <c r="AW5763" s="24"/>
      <c r="BA5763" s="24"/>
      <c r="BC5763" s="24"/>
      <c r="BD5763" s="24"/>
      <c r="BE5763" s="24"/>
      <c r="BF5763" s="24"/>
      <c r="BG5763" s="24"/>
      <c r="BH5763" s="24"/>
    </row>
    <row r="5764" spans="1:60" x14ac:dyDescent="0.25">
      <c r="A5764" s="24"/>
      <c r="H5764" s="24"/>
      <c r="I5764" s="24"/>
      <c r="AF5764" s="24"/>
      <c r="AG5764" s="24"/>
      <c r="AH5764" s="24"/>
      <c r="AI5764" s="24"/>
      <c r="AJ5764" s="24"/>
      <c r="AK5764" s="24"/>
      <c r="AL5764" s="24"/>
      <c r="AM5764" s="24"/>
      <c r="AN5764" s="24"/>
      <c r="AO5764" s="24"/>
      <c r="AQ5764" s="24"/>
      <c r="AR5764" s="24"/>
      <c r="AS5764" s="24"/>
      <c r="AT5764" s="24"/>
      <c r="AU5764" s="24"/>
      <c r="AV5764" s="24"/>
      <c r="AW5764" s="24"/>
      <c r="BA5764" s="24"/>
      <c r="BC5764" s="24"/>
      <c r="BD5764" s="24"/>
      <c r="BE5764" s="24"/>
      <c r="BF5764" s="24"/>
      <c r="BG5764" s="24"/>
      <c r="BH5764" s="24"/>
    </row>
    <row r="5765" spans="1:60" x14ac:dyDescent="0.25">
      <c r="A5765" s="24"/>
      <c r="H5765" s="24"/>
      <c r="I5765" s="24"/>
      <c r="AF5765" s="24"/>
      <c r="AG5765" s="24"/>
      <c r="AH5765" s="24"/>
      <c r="AI5765" s="24"/>
      <c r="AJ5765" s="24"/>
      <c r="AK5765" s="24"/>
      <c r="AL5765" s="24"/>
      <c r="AM5765" s="24"/>
      <c r="AN5765" s="24"/>
      <c r="AO5765" s="24"/>
      <c r="AQ5765" s="24"/>
      <c r="AR5765" s="24"/>
      <c r="AS5765" s="24"/>
      <c r="AT5765" s="24"/>
      <c r="AU5765" s="24"/>
      <c r="AV5765" s="24"/>
      <c r="AW5765" s="24"/>
      <c r="BA5765" s="24"/>
      <c r="BC5765" s="24"/>
      <c r="BD5765" s="24"/>
      <c r="BE5765" s="24"/>
      <c r="BF5765" s="24"/>
      <c r="BG5765" s="24"/>
      <c r="BH5765" s="24"/>
    </row>
    <row r="5766" spans="1:60" x14ac:dyDescent="0.25">
      <c r="A5766" s="24"/>
      <c r="H5766" s="24"/>
      <c r="I5766" s="24"/>
      <c r="AF5766" s="24"/>
      <c r="AG5766" s="24"/>
      <c r="AH5766" s="24"/>
      <c r="AI5766" s="24"/>
      <c r="AJ5766" s="24"/>
      <c r="AK5766" s="24"/>
      <c r="AL5766" s="24"/>
      <c r="AM5766" s="24"/>
      <c r="AN5766" s="24"/>
      <c r="AO5766" s="24"/>
      <c r="AQ5766" s="24"/>
      <c r="AR5766" s="24"/>
      <c r="AS5766" s="24"/>
      <c r="AT5766" s="24"/>
      <c r="AU5766" s="24"/>
      <c r="AV5766" s="24"/>
      <c r="AW5766" s="24"/>
      <c r="BA5766" s="24"/>
      <c r="BC5766" s="24"/>
      <c r="BD5766" s="24"/>
      <c r="BE5766" s="24"/>
      <c r="BF5766" s="24"/>
      <c r="BG5766" s="24"/>
      <c r="BH5766" s="24"/>
    </row>
    <row r="5767" spans="1:60" x14ac:dyDescent="0.25">
      <c r="A5767" s="24"/>
      <c r="H5767" s="24"/>
      <c r="I5767" s="24"/>
      <c r="AF5767" s="24"/>
      <c r="AG5767" s="24"/>
      <c r="AH5767" s="24"/>
      <c r="AI5767" s="24"/>
      <c r="AJ5767" s="24"/>
      <c r="AK5767" s="24"/>
      <c r="AL5767" s="24"/>
      <c r="AM5767" s="24"/>
      <c r="AN5767" s="24"/>
      <c r="AO5767" s="24"/>
      <c r="AQ5767" s="24"/>
      <c r="AR5767" s="24"/>
      <c r="AS5767" s="24"/>
      <c r="AT5767" s="24"/>
      <c r="AU5767" s="24"/>
      <c r="AV5767" s="24"/>
      <c r="AW5767" s="24"/>
      <c r="BA5767" s="24"/>
      <c r="BC5767" s="24"/>
      <c r="BD5767" s="24"/>
      <c r="BE5767" s="24"/>
      <c r="BF5767" s="24"/>
      <c r="BG5767" s="24"/>
      <c r="BH5767" s="24"/>
    </row>
    <row r="5768" spans="1:60" x14ac:dyDescent="0.25">
      <c r="A5768" s="24"/>
      <c r="H5768" s="24"/>
      <c r="I5768" s="24"/>
      <c r="AF5768" s="24"/>
      <c r="AG5768" s="24"/>
      <c r="AH5768" s="24"/>
      <c r="AI5768" s="24"/>
      <c r="AJ5768" s="24"/>
      <c r="AK5768" s="24"/>
      <c r="AL5768" s="24"/>
      <c r="AM5768" s="24"/>
      <c r="AN5768" s="24"/>
      <c r="AO5768" s="24"/>
      <c r="AQ5768" s="24"/>
      <c r="AR5768" s="24"/>
      <c r="AS5768" s="24"/>
      <c r="AT5768" s="24"/>
      <c r="AU5768" s="24"/>
      <c r="AV5768" s="24"/>
      <c r="AW5768" s="24"/>
      <c r="BA5768" s="24"/>
      <c r="BC5768" s="24"/>
      <c r="BD5768" s="24"/>
      <c r="BE5768" s="24"/>
      <c r="BF5768" s="24"/>
      <c r="BG5768" s="24"/>
      <c r="BH5768" s="24"/>
    </row>
    <row r="5769" spans="1:60" x14ac:dyDescent="0.25">
      <c r="A5769" s="24"/>
      <c r="H5769" s="24"/>
      <c r="I5769" s="24"/>
      <c r="AF5769" s="24"/>
      <c r="AG5769" s="24"/>
      <c r="AH5769" s="24"/>
      <c r="AI5769" s="24"/>
      <c r="AJ5769" s="24"/>
      <c r="AK5769" s="24"/>
      <c r="AL5769" s="24"/>
      <c r="AM5769" s="24"/>
      <c r="AN5769" s="24"/>
      <c r="AO5769" s="24"/>
      <c r="AQ5769" s="24"/>
      <c r="AR5769" s="24"/>
      <c r="AS5769" s="24"/>
      <c r="AT5769" s="24"/>
      <c r="AU5769" s="24"/>
      <c r="AV5769" s="24"/>
      <c r="AW5769" s="24"/>
      <c r="BA5769" s="24"/>
      <c r="BC5769" s="24"/>
      <c r="BD5769" s="24"/>
      <c r="BE5769" s="24"/>
      <c r="BF5769" s="24"/>
      <c r="BG5769" s="24"/>
      <c r="BH5769" s="24"/>
    </row>
    <row r="5770" spans="1:60" x14ac:dyDescent="0.25">
      <c r="A5770" s="24"/>
      <c r="H5770" s="24"/>
      <c r="I5770" s="24"/>
      <c r="AF5770" s="24"/>
      <c r="AG5770" s="24"/>
      <c r="AH5770" s="24"/>
      <c r="AI5770" s="24"/>
      <c r="AJ5770" s="24"/>
      <c r="AK5770" s="24"/>
      <c r="AL5770" s="24"/>
      <c r="AM5770" s="24"/>
      <c r="AN5770" s="24"/>
      <c r="AO5770" s="24"/>
      <c r="AQ5770" s="24"/>
      <c r="AR5770" s="24"/>
      <c r="AS5770" s="24"/>
      <c r="AT5770" s="24"/>
      <c r="AU5770" s="24"/>
      <c r="AV5770" s="24"/>
      <c r="AW5770" s="24"/>
      <c r="BA5770" s="24"/>
      <c r="BC5770" s="24"/>
      <c r="BD5770" s="24"/>
      <c r="BE5770" s="24"/>
      <c r="BF5770" s="24"/>
      <c r="BG5770" s="24"/>
      <c r="BH5770" s="24"/>
    </row>
    <row r="5771" spans="1:60" x14ac:dyDescent="0.25">
      <c r="A5771" s="24"/>
      <c r="H5771" s="24"/>
      <c r="I5771" s="24"/>
      <c r="AF5771" s="24"/>
      <c r="AG5771" s="24"/>
      <c r="AH5771" s="24"/>
      <c r="AI5771" s="24"/>
      <c r="AJ5771" s="24"/>
      <c r="AK5771" s="24"/>
      <c r="AL5771" s="24"/>
      <c r="AM5771" s="24"/>
      <c r="AN5771" s="24"/>
      <c r="AO5771" s="24"/>
      <c r="AQ5771" s="24"/>
      <c r="AR5771" s="24"/>
      <c r="AS5771" s="24"/>
      <c r="AT5771" s="24"/>
      <c r="AU5771" s="24"/>
      <c r="AV5771" s="24"/>
      <c r="AW5771" s="24"/>
      <c r="BA5771" s="24"/>
      <c r="BC5771" s="24"/>
      <c r="BD5771" s="24"/>
      <c r="BE5771" s="24"/>
      <c r="BF5771" s="24"/>
      <c r="BG5771" s="24"/>
      <c r="BH5771" s="24"/>
    </row>
    <row r="5772" spans="1:60" x14ac:dyDescent="0.25">
      <c r="A5772" s="24"/>
      <c r="H5772" s="24"/>
      <c r="I5772" s="24"/>
      <c r="AF5772" s="24"/>
      <c r="AG5772" s="24"/>
      <c r="AH5772" s="24"/>
      <c r="AI5772" s="24"/>
      <c r="AJ5772" s="24"/>
      <c r="AK5772" s="24"/>
      <c r="AL5772" s="24"/>
      <c r="AM5772" s="24"/>
      <c r="AN5772" s="24"/>
      <c r="AO5772" s="24"/>
      <c r="AQ5772" s="24"/>
      <c r="AR5772" s="24"/>
      <c r="AS5772" s="24"/>
      <c r="AT5772" s="24"/>
      <c r="AU5772" s="24"/>
      <c r="AV5772" s="24"/>
      <c r="AW5772" s="24"/>
      <c r="BA5772" s="24"/>
      <c r="BC5772" s="24"/>
      <c r="BD5772" s="24"/>
      <c r="BE5772" s="24"/>
      <c r="BF5772" s="24"/>
      <c r="BG5772" s="24"/>
      <c r="BH5772" s="24"/>
    </row>
    <row r="5773" spans="1:60" x14ac:dyDescent="0.25">
      <c r="A5773" s="24"/>
      <c r="H5773" s="24"/>
      <c r="I5773" s="24"/>
      <c r="AF5773" s="24"/>
      <c r="AG5773" s="24"/>
      <c r="AH5773" s="24"/>
      <c r="AI5773" s="24"/>
      <c r="AJ5773" s="24"/>
      <c r="AK5773" s="24"/>
      <c r="AL5773" s="24"/>
      <c r="AM5773" s="24"/>
      <c r="AN5773" s="24"/>
      <c r="AO5773" s="24"/>
      <c r="AQ5773" s="24"/>
      <c r="AR5773" s="24"/>
      <c r="AS5773" s="24"/>
      <c r="AT5773" s="24"/>
      <c r="AU5773" s="24"/>
      <c r="AV5773" s="24"/>
      <c r="AW5773" s="24"/>
      <c r="BA5773" s="24"/>
      <c r="BC5773" s="24"/>
      <c r="BD5773" s="24"/>
      <c r="BE5773" s="24"/>
      <c r="BF5773" s="24"/>
      <c r="BG5773" s="24"/>
      <c r="BH5773" s="24"/>
    </row>
    <row r="5774" spans="1:60" x14ac:dyDescent="0.25">
      <c r="A5774" s="24"/>
      <c r="H5774" s="24"/>
      <c r="I5774" s="24"/>
      <c r="AF5774" s="24"/>
      <c r="AG5774" s="24"/>
      <c r="AH5774" s="24"/>
      <c r="AI5774" s="24"/>
      <c r="AJ5774" s="24"/>
      <c r="AK5774" s="24"/>
      <c r="AL5774" s="24"/>
      <c r="AM5774" s="24"/>
      <c r="AN5774" s="24"/>
      <c r="AO5774" s="24"/>
      <c r="AQ5774" s="24"/>
      <c r="AR5774" s="24"/>
      <c r="AS5774" s="24"/>
      <c r="AT5774" s="24"/>
      <c r="AU5774" s="24"/>
      <c r="AV5774" s="24"/>
      <c r="AW5774" s="24"/>
      <c r="BA5774" s="24"/>
      <c r="BC5774" s="24"/>
      <c r="BD5774" s="24"/>
      <c r="BE5774" s="24"/>
      <c r="BF5774" s="24"/>
      <c r="BG5774" s="24"/>
      <c r="BH5774" s="24"/>
    </row>
    <row r="5775" spans="1:60" x14ac:dyDescent="0.25">
      <c r="A5775" s="24"/>
      <c r="H5775" s="24"/>
      <c r="I5775" s="24"/>
      <c r="AF5775" s="24"/>
      <c r="AG5775" s="24"/>
      <c r="AH5775" s="24"/>
      <c r="AI5775" s="24"/>
      <c r="AJ5775" s="24"/>
      <c r="AK5775" s="24"/>
      <c r="AL5775" s="24"/>
      <c r="AM5775" s="24"/>
      <c r="AN5775" s="24"/>
      <c r="AO5775" s="24"/>
      <c r="AQ5775" s="24"/>
      <c r="AR5775" s="24"/>
      <c r="AS5775" s="24"/>
      <c r="AT5775" s="24"/>
      <c r="AU5775" s="24"/>
      <c r="AV5775" s="24"/>
      <c r="AW5775" s="24"/>
      <c r="BA5775" s="24"/>
      <c r="BC5775" s="24"/>
      <c r="BD5775" s="24"/>
      <c r="BE5775" s="24"/>
      <c r="BF5775" s="24"/>
      <c r="BG5775" s="24"/>
      <c r="BH5775" s="24"/>
    </row>
    <row r="5776" spans="1:60" x14ac:dyDescent="0.25">
      <c r="A5776" s="24"/>
      <c r="H5776" s="24"/>
      <c r="I5776" s="24"/>
      <c r="AF5776" s="24"/>
      <c r="AG5776" s="24"/>
      <c r="AH5776" s="24"/>
      <c r="AI5776" s="24"/>
      <c r="AJ5776" s="24"/>
      <c r="AK5776" s="24"/>
      <c r="AL5776" s="24"/>
      <c r="AM5776" s="24"/>
      <c r="AN5776" s="24"/>
      <c r="AO5776" s="24"/>
      <c r="AQ5776" s="24"/>
      <c r="AR5776" s="24"/>
      <c r="AS5776" s="24"/>
      <c r="AT5776" s="24"/>
      <c r="AU5776" s="24"/>
      <c r="AV5776" s="24"/>
      <c r="AW5776" s="24"/>
      <c r="BA5776" s="24"/>
      <c r="BC5776" s="24"/>
      <c r="BD5776" s="24"/>
      <c r="BE5776" s="24"/>
      <c r="BF5776" s="24"/>
      <c r="BG5776" s="24"/>
      <c r="BH5776" s="24"/>
    </row>
    <row r="5777" spans="1:60" x14ac:dyDescent="0.25">
      <c r="A5777" s="24"/>
      <c r="H5777" s="24"/>
      <c r="I5777" s="24"/>
      <c r="AF5777" s="24"/>
      <c r="AG5777" s="24"/>
      <c r="AH5777" s="24"/>
      <c r="AI5777" s="24"/>
      <c r="AJ5777" s="24"/>
      <c r="AK5777" s="24"/>
      <c r="AL5777" s="24"/>
      <c r="AM5777" s="24"/>
      <c r="AN5777" s="24"/>
      <c r="AO5777" s="24"/>
      <c r="AQ5777" s="24"/>
      <c r="AR5777" s="24"/>
      <c r="AS5777" s="24"/>
      <c r="AT5777" s="24"/>
      <c r="AU5777" s="24"/>
      <c r="AV5777" s="24"/>
      <c r="AW5777" s="24"/>
      <c r="BA5777" s="24"/>
      <c r="BC5777" s="24"/>
      <c r="BD5777" s="24"/>
      <c r="BE5777" s="24"/>
      <c r="BF5777" s="24"/>
      <c r="BG5777" s="24"/>
      <c r="BH5777" s="24"/>
    </row>
    <row r="5778" spans="1:60" x14ac:dyDescent="0.25">
      <c r="A5778" s="24"/>
      <c r="H5778" s="24"/>
      <c r="I5778" s="24"/>
      <c r="AF5778" s="24"/>
      <c r="AG5778" s="24"/>
      <c r="AH5778" s="24"/>
      <c r="AI5778" s="24"/>
      <c r="AJ5778" s="24"/>
      <c r="AK5778" s="24"/>
      <c r="AL5778" s="24"/>
      <c r="AM5778" s="24"/>
      <c r="AN5778" s="24"/>
      <c r="AO5778" s="24"/>
      <c r="AQ5778" s="24"/>
      <c r="AR5778" s="24"/>
      <c r="AS5778" s="24"/>
      <c r="AT5778" s="24"/>
      <c r="AU5778" s="24"/>
      <c r="AV5778" s="24"/>
      <c r="AW5778" s="24"/>
      <c r="BA5778" s="24"/>
      <c r="BC5778" s="24"/>
      <c r="BD5778" s="24"/>
      <c r="BE5778" s="24"/>
      <c r="BF5778" s="24"/>
      <c r="BG5778" s="24"/>
      <c r="BH5778" s="24"/>
    </row>
    <row r="5779" spans="1:60" x14ac:dyDescent="0.25">
      <c r="A5779" s="24"/>
      <c r="H5779" s="24"/>
      <c r="I5779" s="24"/>
      <c r="AF5779" s="24"/>
      <c r="AG5779" s="24"/>
      <c r="AH5779" s="24"/>
      <c r="AI5779" s="24"/>
      <c r="AJ5779" s="24"/>
      <c r="AK5779" s="24"/>
      <c r="AL5779" s="24"/>
      <c r="AM5779" s="24"/>
      <c r="AN5779" s="24"/>
      <c r="AO5779" s="24"/>
      <c r="AQ5779" s="24"/>
      <c r="AR5779" s="24"/>
      <c r="AS5779" s="24"/>
      <c r="AT5779" s="24"/>
      <c r="AU5779" s="24"/>
      <c r="AV5779" s="24"/>
      <c r="AW5779" s="24"/>
      <c r="BA5779" s="24"/>
      <c r="BC5779" s="24"/>
      <c r="BD5779" s="24"/>
      <c r="BE5779" s="24"/>
      <c r="BF5779" s="24"/>
      <c r="BG5779" s="24"/>
      <c r="BH5779" s="24"/>
    </row>
    <row r="5780" spans="1:60" x14ac:dyDescent="0.25">
      <c r="A5780" s="24"/>
      <c r="H5780" s="24"/>
      <c r="I5780" s="24"/>
      <c r="AF5780" s="24"/>
      <c r="AG5780" s="24"/>
      <c r="AH5780" s="24"/>
      <c r="AI5780" s="24"/>
      <c r="AJ5780" s="24"/>
      <c r="AK5780" s="24"/>
      <c r="AL5780" s="24"/>
      <c r="AM5780" s="24"/>
      <c r="AN5780" s="24"/>
      <c r="AO5780" s="24"/>
      <c r="AQ5780" s="24"/>
      <c r="AR5780" s="24"/>
      <c r="AS5780" s="24"/>
      <c r="AT5780" s="24"/>
      <c r="AU5780" s="24"/>
      <c r="AV5780" s="24"/>
      <c r="AW5780" s="24"/>
      <c r="BA5780" s="24"/>
      <c r="BC5780" s="24"/>
      <c r="BD5780" s="24"/>
      <c r="BE5780" s="24"/>
      <c r="BF5780" s="24"/>
      <c r="BG5780" s="24"/>
      <c r="BH5780" s="24"/>
    </row>
    <row r="5781" spans="1:60" x14ac:dyDescent="0.25">
      <c r="A5781" s="24"/>
      <c r="H5781" s="24"/>
      <c r="I5781" s="24"/>
      <c r="AF5781" s="24"/>
      <c r="AG5781" s="24"/>
      <c r="AH5781" s="24"/>
      <c r="AI5781" s="24"/>
      <c r="AJ5781" s="24"/>
      <c r="AK5781" s="24"/>
      <c r="AL5781" s="24"/>
      <c r="AM5781" s="24"/>
      <c r="AN5781" s="24"/>
      <c r="AO5781" s="24"/>
      <c r="AQ5781" s="24"/>
      <c r="AR5781" s="24"/>
      <c r="AS5781" s="24"/>
      <c r="AT5781" s="24"/>
      <c r="AU5781" s="24"/>
      <c r="AV5781" s="24"/>
      <c r="AW5781" s="24"/>
      <c r="BA5781" s="24"/>
      <c r="BC5781" s="24"/>
      <c r="BD5781" s="24"/>
      <c r="BE5781" s="24"/>
      <c r="BF5781" s="24"/>
      <c r="BG5781" s="24"/>
      <c r="BH5781" s="24"/>
    </row>
    <row r="5782" spans="1:60" x14ac:dyDescent="0.25">
      <c r="A5782" s="24"/>
      <c r="H5782" s="24"/>
      <c r="I5782" s="24"/>
      <c r="AF5782" s="24"/>
      <c r="AG5782" s="24"/>
      <c r="AH5782" s="24"/>
      <c r="AI5782" s="24"/>
      <c r="AJ5782" s="24"/>
      <c r="AK5782" s="24"/>
      <c r="AL5782" s="24"/>
      <c r="AM5782" s="24"/>
      <c r="AN5782" s="24"/>
      <c r="AO5782" s="24"/>
      <c r="AQ5782" s="24"/>
      <c r="AR5782" s="24"/>
      <c r="AS5782" s="24"/>
      <c r="AT5782" s="24"/>
      <c r="AU5782" s="24"/>
      <c r="AV5782" s="24"/>
      <c r="AW5782" s="24"/>
      <c r="BA5782" s="24"/>
      <c r="BC5782" s="24"/>
      <c r="BD5782" s="24"/>
      <c r="BE5782" s="24"/>
      <c r="BF5782" s="24"/>
      <c r="BG5782" s="24"/>
      <c r="BH5782" s="24"/>
    </row>
    <row r="5783" spans="1:60" x14ac:dyDescent="0.25">
      <c r="A5783" s="24"/>
      <c r="H5783" s="24"/>
      <c r="I5783" s="24"/>
      <c r="AF5783" s="24"/>
      <c r="AG5783" s="24"/>
      <c r="AH5783" s="24"/>
      <c r="AI5783" s="24"/>
      <c r="AJ5783" s="24"/>
      <c r="AK5783" s="24"/>
      <c r="AL5783" s="24"/>
      <c r="AM5783" s="24"/>
      <c r="AN5783" s="24"/>
      <c r="AO5783" s="24"/>
      <c r="AQ5783" s="24"/>
      <c r="AR5783" s="24"/>
      <c r="AS5783" s="24"/>
      <c r="AT5783" s="24"/>
      <c r="AU5783" s="24"/>
      <c r="AV5783" s="24"/>
      <c r="AW5783" s="24"/>
      <c r="BA5783" s="24"/>
      <c r="BC5783" s="24"/>
      <c r="BD5783" s="24"/>
      <c r="BE5783" s="24"/>
      <c r="BF5783" s="24"/>
      <c r="BG5783" s="24"/>
      <c r="BH5783" s="24"/>
    </row>
    <row r="5784" spans="1:60" x14ac:dyDescent="0.25">
      <c r="A5784" s="24"/>
      <c r="H5784" s="24"/>
      <c r="I5784" s="24"/>
      <c r="AF5784" s="24"/>
      <c r="AG5784" s="24"/>
      <c r="AH5784" s="24"/>
      <c r="AI5784" s="24"/>
      <c r="AJ5784" s="24"/>
      <c r="AK5784" s="24"/>
      <c r="AL5784" s="24"/>
      <c r="AM5784" s="24"/>
      <c r="AN5784" s="24"/>
      <c r="AO5784" s="24"/>
      <c r="AQ5784" s="24"/>
      <c r="AR5784" s="24"/>
      <c r="AS5784" s="24"/>
      <c r="AT5784" s="24"/>
      <c r="AU5784" s="24"/>
      <c r="AV5784" s="24"/>
      <c r="AW5784" s="24"/>
      <c r="BA5784" s="24"/>
      <c r="BC5784" s="24"/>
      <c r="BD5784" s="24"/>
      <c r="BE5784" s="24"/>
      <c r="BF5784" s="24"/>
      <c r="BG5784" s="24"/>
      <c r="BH5784" s="24"/>
    </row>
    <row r="5785" spans="1:60" x14ac:dyDescent="0.25">
      <c r="A5785" s="24"/>
      <c r="H5785" s="24"/>
      <c r="I5785" s="24"/>
      <c r="AF5785" s="24"/>
      <c r="AG5785" s="24"/>
      <c r="AH5785" s="24"/>
      <c r="AI5785" s="24"/>
      <c r="AJ5785" s="24"/>
      <c r="AK5785" s="24"/>
      <c r="AL5785" s="24"/>
      <c r="AM5785" s="24"/>
      <c r="AN5785" s="24"/>
      <c r="AO5785" s="24"/>
      <c r="AQ5785" s="24"/>
      <c r="AR5785" s="24"/>
      <c r="AS5785" s="24"/>
      <c r="AT5785" s="24"/>
      <c r="AU5785" s="24"/>
      <c r="AV5785" s="24"/>
      <c r="AW5785" s="24"/>
      <c r="BA5785" s="24"/>
      <c r="BC5785" s="24"/>
      <c r="BD5785" s="24"/>
      <c r="BE5785" s="24"/>
      <c r="BF5785" s="24"/>
      <c r="BG5785" s="24"/>
      <c r="BH5785" s="24"/>
    </row>
    <row r="5786" spans="1:60" x14ac:dyDescent="0.25">
      <c r="A5786" s="24"/>
      <c r="H5786" s="24"/>
      <c r="I5786" s="24"/>
      <c r="AF5786" s="24"/>
      <c r="AG5786" s="24"/>
      <c r="AH5786" s="24"/>
      <c r="AI5786" s="24"/>
      <c r="AJ5786" s="24"/>
      <c r="AK5786" s="24"/>
      <c r="AL5786" s="24"/>
      <c r="AM5786" s="24"/>
      <c r="AN5786" s="24"/>
      <c r="AO5786" s="24"/>
      <c r="AQ5786" s="24"/>
      <c r="AR5786" s="24"/>
      <c r="AS5786" s="24"/>
      <c r="AT5786" s="24"/>
      <c r="AU5786" s="24"/>
      <c r="AV5786" s="24"/>
      <c r="AW5786" s="24"/>
      <c r="BA5786" s="24"/>
      <c r="BC5786" s="24"/>
      <c r="BD5786" s="24"/>
      <c r="BE5786" s="24"/>
      <c r="BF5786" s="24"/>
      <c r="BG5786" s="24"/>
      <c r="BH5786" s="24"/>
    </row>
    <row r="5787" spans="1:60" x14ac:dyDescent="0.25">
      <c r="A5787" s="24"/>
      <c r="H5787" s="24"/>
      <c r="I5787" s="24"/>
      <c r="AF5787" s="24"/>
      <c r="AG5787" s="24"/>
      <c r="AH5787" s="24"/>
      <c r="AI5787" s="24"/>
      <c r="AJ5787" s="24"/>
      <c r="AK5787" s="24"/>
      <c r="AL5787" s="24"/>
      <c r="AM5787" s="24"/>
      <c r="AN5787" s="24"/>
      <c r="AO5787" s="24"/>
      <c r="AQ5787" s="24"/>
      <c r="AR5787" s="24"/>
      <c r="AS5787" s="24"/>
      <c r="AT5787" s="24"/>
      <c r="AU5787" s="24"/>
      <c r="AV5787" s="24"/>
      <c r="AW5787" s="24"/>
      <c r="BA5787" s="24"/>
      <c r="BC5787" s="24"/>
      <c r="BD5787" s="24"/>
      <c r="BE5787" s="24"/>
      <c r="BF5787" s="24"/>
      <c r="BG5787" s="24"/>
      <c r="BH5787" s="24"/>
    </row>
    <row r="5788" spans="1:60" x14ac:dyDescent="0.25">
      <c r="A5788" s="24"/>
      <c r="H5788" s="24"/>
      <c r="I5788" s="24"/>
      <c r="AF5788" s="24"/>
      <c r="AG5788" s="24"/>
      <c r="AH5788" s="24"/>
      <c r="AI5788" s="24"/>
      <c r="AJ5788" s="24"/>
      <c r="AK5788" s="24"/>
      <c r="AL5788" s="24"/>
      <c r="AM5788" s="24"/>
      <c r="AN5788" s="24"/>
      <c r="AO5788" s="24"/>
      <c r="AQ5788" s="24"/>
      <c r="AR5788" s="24"/>
      <c r="AS5788" s="24"/>
      <c r="AT5788" s="24"/>
      <c r="AU5788" s="24"/>
      <c r="AV5788" s="24"/>
      <c r="AW5788" s="24"/>
      <c r="BA5788" s="24"/>
      <c r="BC5788" s="24"/>
      <c r="BD5788" s="24"/>
      <c r="BE5788" s="24"/>
      <c r="BF5788" s="24"/>
      <c r="BG5788" s="24"/>
      <c r="BH5788" s="24"/>
    </row>
    <row r="5789" spans="1:60" x14ac:dyDescent="0.25">
      <c r="A5789" s="24"/>
      <c r="H5789" s="24"/>
      <c r="I5789" s="24"/>
      <c r="AF5789" s="24"/>
      <c r="AG5789" s="24"/>
      <c r="AH5789" s="24"/>
      <c r="AI5789" s="24"/>
      <c r="AJ5789" s="24"/>
      <c r="AK5789" s="24"/>
      <c r="AL5789" s="24"/>
      <c r="AM5789" s="24"/>
      <c r="AN5789" s="24"/>
      <c r="AO5789" s="24"/>
      <c r="AQ5789" s="24"/>
      <c r="AR5789" s="24"/>
      <c r="AS5789" s="24"/>
      <c r="AT5789" s="24"/>
      <c r="AU5789" s="24"/>
      <c r="AV5789" s="24"/>
      <c r="AW5789" s="24"/>
      <c r="BA5789" s="24"/>
      <c r="BC5789" s="24"/>
      <c r="BD5789" s="24"/>
      <c r="BE5789" s="24"/>
      <c r="BF5789" s="24"/>
      <c r="BG5789" s="24"/>
      <c r="BH5789" s="24"/>
    </row>
    <row r="5790" spans="1:60" x14ac:dyDescent="0.25">
      <c r="A5790" s="24"/>
      <c r="H5790" s="24"/>
      <c r="I5790" s="24"/>
      <c r="AF5790" s="24"/>
      <c r="AG5790" s="24"/>
      <c r="AH5790" s="24"/>
      <c r="AI5790" s="24"/>
      <c r="AJ5790" s="24"/>
      <c r="AK5790" s="24"/>
      <c r="AL5790" s="24"/>
      <c r="AM5790" s="24"/>
      <c r="AN5790" s="24"/>
      <c r="AO5790" s="24"/>
      <c r="AQ5790" s="24"/>
      <c r="AR5790" s="24"/>
      <c r="AS5790" s="24"/>
      <c r="AT5790" s="24"/>
      <c r="AU5790" s="24"/>
      <c r="AV5790" s="24"/>
      <c r="AW5790" s="24"/>
      <c r="BA5790" s="24"/>
      <c r="BC5790" s="24"/>
      <c r="BD5790" s="24"/>
      <c r="BE5790" s="24"/>
      <c r="BF5790" s="24"/>
      <c r="BG5790" s="24"/>
      <c r="BH5790" s="24"/>
    </row>
    <row r="5791" spans="1:60" x14ac:dyDescent="0.25">
      <c r="A5791" s="24"/>
      <c r="H5791" s="24"/>
      <c r="I5791" s="24"/>
      <c r="AF5791" s="24"/>
      <c r="AG5791" s="24"/>
      <c r="AH5791" s="24"/>
      <c r="AI5791" s="24"/>
      <c r="AJ5791" s="24"/>
      <c r="AK5791" s="24"/>
      <c r="AL5791" s="24"/>
      <c r="AM5791" s="24"/>
      <c r="AN5791" s="24"/>
      <c r="AO5791" s="24"/>
      <c r="AQ5791" s="24"/>
      <c r="AR5791" s="24"/>
      <c r="AS5791" s="24"/>
      <c r="AT5791" s="24"/>
      <c r="AU5791" s="24"/>
      <c r="AV5791" s="24"/>
      <c r="AW5791" s="24"/>
      <c r="BA5791" s="24"/>
      <c r="BC5791" s="24"/>
      <c r="BD5791" s="24"/>
      <c r="BE5791" s="24"/>
      <c r="BF5791" s="24"/>
      <c r="BG5791" s="24"/>
      <c r="BH5791" s="24"/>
    </row>
    <row r="5792" spans="1:60" x14ac:dyDescent="0.25">
      <c r="A5792" s="24"/>
      <c r="H5792" s="24"/>
      <c r="I5792" s="24"/>
      <c r="AF5792" s="24"/>
      <c r="AG5792" s="24"/>
      <c r="AH5792" s="24"/>
      <c r="AI5792" s="24"/>
      <c r="AJ5792" s="24"/>
      <c r="AK5792" s="24"/>
      <c r="AL5792" s="24"/>
      <c r="AM5792" s="24"/>
      <c r="AN5792" s="24"/>
      <c r="AO5792" s="24"/>
      <c r="AQ5792" s="24"/>
      <c r="AR5792" s="24"/>
      <c r="AS5792" s="24"/>
      <c r="AT5792" s="24"/>
      <c r="AU5792" s="24"/>
      <c r="AV5792" s="24"/>
      <c r="AW5792" s="24"/>
      <c r="BA5792" s="24"/>
      <c r="BC5792" s="24"/>
      <c r="BD5792" s="24"/>
      <c r="BE5792" s="24"/>
      <c r="BF5792" s="24"/>
      <c r="BG5792" s="24"/>
      <c r="BH5792" s="24"/>
    </row>
    <row r="5793" spans="1:60" x14ac:dyDescent="0.25">
      <c r="A5793" s="24"/>
      <c r="H5793" s="24"/>
      <c r="I5793" s="24"/>
      <c r="AF5793" s="24"/>
      <c r="AG5793" s="24"/>
      <c r="AH5793" s="24"/>
      <c r="AI5793" s="24"/>
      <c r="AJ5793" s="24"/>
      <c r="AK5793" s="24"/>
      <c r="AL5793" s="24"/>
      <c r="AM5793" s="24"/>
      <c r="AN5793" s="24"/>
      <c r="AO5793" s="24"/>
      <c r="AQ5793" s="24"/>
      <c r="AR5793" s="24"/>
      <c r="AS5793" s="24"/>
      <c r="AT5793" s="24"/>
      <c r="AU5793" s="24"/>
      <c r="AV5793" s="24"/>
      <c r="AW5793" s="24"/>
      <c r="BA5793" s="24"/>
      <c r="BC5793" s="24"/>
      <c r="BD5793" s="24"/>
      <c r="BE5793" s="24"/>
      <c r="BF5793" s="24"/>
      <c r="BG5793" s="24"/>
      <c r="BH5793" s="24"/>
    </row>
    <row r="5794" spans="1:60" x14ac:dyDescent="0.25">
      <c r="A5794" s="24"/>
      <c r="H5794" s="24"/>
      <c r="I5794" s="24"/>
      <c r="AF5794" s="24"/>
      <c r="AG5794" s="24"/>
      <c r="AH5794" s="24"/>
      <c r="AI5794" s="24"/>
      <c r="AJ5794" s="24"/>
      <c r="AK5794" s="24"/>
      <c r="AL5794" s="24"/>
      <c r="AM5794" s="24"/>
      <c r="AN5794" s="24"/>
      <c r="AO5794" s="24"/>
      <c r="AQ5794" s="24"/>
      <c r="AR5794" s="24"/>
      <c r="AS5794" s="24"/>
      <c r="AT5794" s="24"/>
      <c r="AU5794" s="24"/>
      <c r="AV5794" s="24"/>
      <c r="AW5794" s="24"/>
      <c r="BA5794" s="24"/>
      <c r="BC5794" s="24"/>
      <c r="BD5794" s="24"/>
      <c r="BE5794" s="24"/>
      <c r="BF5794" s="24"/>
      <c r="BG5794" s="24"/>
      <c r="BH5794" s="24"/>
    </row>
    <row r="5795" spans="1:60" x14ac:dyDescent="0.25">
      <c r="A5795" s="24"/>
      <c r="H5795" s="24"/>
      <c r="I5795" s="24"/>
      <c r="AF5795" s="24"/>
      <c r="AG5795" s="24"/>
      <c r="AH5795" s="24"/>
      <c r="AI5795" s="24"/>
      <c r="AJ5795" s="24"/>
      <c r="AK5795" s="24"/>
      <c r="AL5795" s="24"/>
      <c r="AM5795" s="24"/>
      <c r="AN5795" s="24"/>
      <c r="AO5795" s="24"/>
      <c r="AQ5795" s="24"/>
      <c r="AR5795" s="24"/>
      <c r="AS5795" s="24"/>
      <c r="AT5795" s="24"/>
      <c r="AU5795" s="24"/>
      <c r="AV5795" s="24"/>
      <c r="AW5795" s="24"/>
      <c r="BA5795" s="24"/>
      <c r="BC5795" s="24"/>
      <c r="BD5795" s="24"/>
      <c r="BE5795" s="24"/>
      <c r="BF5795" s="24"/>
      <c r="BG5795" s="24"/>
      <c r="BH5795" s="24"/>
    </row>
    <row r="5796" spans="1:60" x14ac:dyDescent="0.25">
      <c r="A5796" s="24"/>
      <c r="H5796" s="24"/>
      <c r="I5796" s="24"/>
      <c r="AF5796" s="24"/>
      <c r="AG5796" s="24"/>
      <c r="AH5796" s="24"/>
      <c r="AI5796" s="24"/>
      <c r="AJ5796" s="24"/>
      <c r="AK5796" s="24"/>
      <c r="AL5796" s="24"/>
      <c r="AM5796" s="24"/>
      <c r="AN5796" s="24"/>
      <c r="AO5796" s="24"/>
      <c r="AQ5796" s="24"/>
      <c r="AR5796" s="24"/>
      <c r="AS5796" s="24"/>
      <c r="AT5796" s="24"/>
      <c r="AU5796" s="24"/>
      <c r="AV5796" s="24"/>
      <c r="AW5796" s="24"/>
      <c r="BA5796" s="24"/>
      <c r="BC5796" s="24"/>
      <c r="BD5796" s="24"/>
      <c r="BE5796" s="24"/>
      <c r="BF5796" s="24"/>
      <c r="BG5796" s="24"/>
      <c r="BH5796" s="24"/>
    </row>
    <row r="5797" spans="1:60" x14ac:dyDescent="0.25">
      <c r="A5797" s="24"/>
      <c r="H5797" s="24"/>
      <c r="I5797" s="24"/>
      <c r="AF5797" s="24"/>
      <c r="AG5797" s="24"/>
      <c r="AH5797" s="24"/>
      <c r="AI5797" s="24"/>
      <c r="AJ5797" s="24"/>
      <c r="AK5797" s="24"/>
      <c r="AL5797" s="24"/>
      <c r="AM5797" s="24"/>
      <c r="AN5797" s="24"/>
      <c r="AO5797" s="24"/>
      <c r="AQ5797" s="24"/>
      <c r="AR5797" s="24"/>
      <c r="AS5797" s="24"/>
      <c r="AT5797" s="24"/>
      <c r="AU5797" s="24"/>
      <c r="AV5797" s="24"/>
      <c r="AW5797" s="24"/>
      <c r="BA5797" s="24"/>
      <c r="BC5797" s="24"/>
      <c r="BD5797" s="24"/>
      <c r="BE5797" s="24"/>
      <c r="BF5797" s="24"/>
      <c r="BG5797" s="24"/>
      <c r="BH5797" s="24"/>
    </row>
    <row r="5798" spans="1:60" x14ac:dyDescent="0.25">
      <c r="A5798" s="24"/>
      <c r="H5798" s="24"/>
      <c r="I5798" s="24"/>
      <c r="AF5798" s="24"/>
      <c r="AG5798" s="24"/>
      <c r="AH5798" s="24"/>
      <c r="AI5798" s="24"/>
      <c r="AJ5798" s="24"/>
      <c r="AK5798" s="24"/>
      <c r="AL5798" s="24"/>
      <c r="AM5798" s="24"/>
      <c r="AN5798" s="24"/>
      <c r="AO5798" s="24"/>
      <c r="AQ5798" s="24"/>
      <c r="AR5798" s="24"/>
      <c r="AS5798" s="24"/>
      <c r="AT5798" s="24"/>
      <c r="AU5798" s="24"/>
      <c r="AV5798" s="24"/>
      <c r="AW5798" s="24"/>
      <c r="BA5798" s="24"/>
      <c r="BC5798" s="24"/>
      <c r="BD5798" s="24"/>
      <c r="BE5798" s="24"/>
      <c r="BF5798" s="24"/>
      <c r="BG5798" s="24"/>
      <c r="BH5798" s="24"/>
    </row>
    <row r="5799" spans="1:60" x14ac:dyDescent="0.25">
      <c r="A5799" s="24"/>
      <c r="H5799" s="24"/>
      <c r="I5799" s="24"/>
      <c r="AF5799" s="24"/>
      <c r="AG5799" s="24"/>
      <c r="AH5799" s="24"/>
      <c r="AI5799" s="24"/>
      <c r="AJ5799" s="24"/>
      <c r="AK5799" s="24"/>
      <c r="AL5799" s="24"/>
      <c r="AM5799" s="24"/>
      <c r="AN5799" s="24"/>
      <c r="AO5799" s="24"/>
      <c r="AQ5799" s="24"/>
      <c r="AR5799" s="24"/>
      <c r="AS5799" s="24"/>
      <c r="AT5799" s="24"/>
      <c r="AU5799" s="24"/>
      <c r="AV5799" s="24"/>
      <c r="AW5799" s="24"/>
      <c r="BA5799" s="24"/>
      <c r="BC5799" s="24"/>
      <c r="BD5799" s="24"/>
      <c r="BE5799" s="24"/>
      <c r="BF5799" s="24"/>
      <c r="BG5799" s="24"/>
      <c r="BH5799" s="24"/>
    </row>
    <row r="5800" spans="1:60" x14ac:dyDescent="0.25">
      <c r="A5800" s="24"/>
      <c r="H5800" s="24"/>
      <c r="I5800" s="24"/>
      <c r="AF5800" s="24"/>
      <c r="AG5800" s="24"/>
      <c r="AH5800" s="24"/>
      <c r="AI5800" s="24"/>
      <c r="AJ5800" s="24"/>
      <c r="AK5800" s="24"/>
      <c r="AL5800" s="24"/>
      <c r="AM5800" s="24"/>
      <c r="AN5800" s="24"/>
      <c r="AO5800" s="24"/>
      <c r="AQ5800" s="24"/>
      <c r="AR5800" s="24"/>
      <c r="AS5800" s="24"/>
      <c r="AT5800" s="24"/>
      <c r="AU5800" s="24"/>
      <c r="AV5800" s="24"/>
      <c r="AW5800" s="24"/>
      <c r="BA5800" s="24"/>
      <c r="BC5800" s="24"/>
      <c r="BD5800" s="24"/>
      <c r="BE5800" s="24"/>
      <c r="BF5800" s="24"/>
      <c r="BG5800" s="24"/>
      <c r="BH5800" s="24"/>
    </row>
    <row r="5801" spans="1:60" x14ac:dyDescent="0.25">
      <c r="A5801" s="24"/>
      <c r="H5801" s="24"/>
      <c r="I5801" s="24"/>
      <c r="AF5801" s="24"/>
      <c r="AG5801" s="24"/>
      <c r="AH5801" s="24"/>
      <c r="AI5801" s="24"/>
      <c r="AJ5801" s="24"/>
      <c r="AK5801" s="24"/>
      <c r="AL5801" s="24"/>
      <c r="AM5801" s="24"/>
      <c r="AN5801" s="24"/>
      <c r="AO5801" s="24"/>
      <c r="AQ5801" s="24"/>
      <c r="AR5801" s="24"/>
      <c r="AS5801" s="24"/>
      <c r="AT5801" s="24"/>
      <c r="AU5801" s="24"/>
      <c r="AV5801" s="24"/>
      <c r="AW5801" s="24"/>
      <c r="BA5801" s="24"/>
      <c r="BC5801" s="24"/>
      <c r="BD5801" s="24"/>
      <c r="BE5801" s="24"/>
      <c r="BF5801" s="24"/>
      <c r="BG5801" s="24"/>
      <c r="BH5801" s="24"/>
    </row>
    <row r="5802" spans="1:60" x14ac:dyDescent="0.25">
      <c r="A5802" s="24"/>
      <c r="H5802" s="24"/>
      <c r="I5802" s="24"/>
      <c r="AF5802" s="24"/>
      <c r="AG5802" s="24"/>
      <c r="AH5802" s="24"/>
      <c r="AI5802" s="24"/>
      <c r="AJ5802" s="24"/>
      <c r="AK5802" s="24"/>
      <c r="AL5802" s="24"/>
      <c r="AM5802" s="24"/>
      <c r="AN5802" s="24"/>
      <c r="AO5802" s="24"/>
      <c r="AQ5802" s="24"/>
      <c r="AR5802" s="24"/>
      <c r="AS5802" s="24"/>
      <c r="AT5802" s="24"/>
      <c r="AU5802" s="24"/>
      <c r="AV5802" s="24"/>
      <c r="AW5802" s="24"/>
      <c r="BA5802" s="24"/>
      <c r="BC5802" s="24"/>
      <c r="BD5802" s="24"/>
      <c r="BE5802" s="24"/>
      <c r="BF5802" s="24"/>
      <c r="BG5802" s="24"/>
      <c r="BH5802" s="24"/>
    </row>
    <row r="5803" spans="1:60" x14ac:dyDescent="0.25">
      <c r="A5803" s="24"/>
      <c r="H5803" s="24"/>
      <c r="I5803" s="24"/>
      <c r="AF5803" s="24"/>
      <c r="AG5803" s="24"/>
      <c r="AH5803" s="24"/>
      <c r="AI5803" s="24"/>
      <c r="AJ5803" s="24"/>
      <c r="AK5803" s="24"/>
      <c r="AL5803" s="24"/>
      <c r="AM5803" s="24"/>
      <c r="AN5803" s="24"/>
      <c r="AO5803" s="24"/>
      <c r="AQ5803" s="24"/>
      <c r="AR5803" s="24"/>
      <c r="AS5803" s="24"/>
      <c r="AT5803" s="24"/>
      <c r="AU5803" s="24"/>
      <c r="AV5803" s="24"/>
      <c r="AW5803" s="24"/>
      <c r="BA5803" s="24"/>
      <c r="BC5803" s="24"/>
      <c r="BD5803" s="24"/>
      <c r="BE5803" s="24"/>
      <c r="BF5803" s="24"/>
      <c r="BG5803" s="24"/>
      <c r="BH5803" s="24"/>
    </row>
    <row r="5804" spans="1:60" x14ac:dyDescent="0.25">
      <c r="A5804" s="24"/>
      <c r="H5804" s="24"/>
      <c r="I5804" s="24"/>
      <c r="AF5804" s="24"/>
      <c r="AG5804" s="24"/>
      <c r="AH5804" s="24"/>
      <c r="AI5804" s="24"/>
      <c r="AJ5804" s="24"/>
      <c r="AK5804" s="24"/>
      <c r="AL5804" s="24"/>
      <c r="AM5804" s="24"/>
      <c r="AN5804" s="24"/>
      <c r="AO5804" s="24"/>
      <c r="AQ5804" s="24"/>
      <c r="AR5804" s="24"/>
      <c r="AS5804" s="24"/>
      <c r="AT5804" s="24"/>
      <c r="AU5804" s="24"/>
      <c r="AV5804" s="24"/>
      <c r="AW5804" s="24"/>
      <c r="BA5804" s="24"/>
      <c r="BC5804" s="24"/>
      <c r="BD5804" s="24"/>
      <c r="BE5804" s="24"/>
      <c r="BF5804" s="24"/>
      <c r="BG5804" s="24"/>
      <c r="BH5804" s="24"/>
    </row>
    <row r="5805" spans="1:60" x14ac:dyDescent="0.25">
      <c r="A5805" s="24"/>
      <c r="H5805" s="24"/>
      <c r="I5805" s="24"/>
      <c r="AF5805" s="24"/>
      <c r="AG5805" s="24"/>
      <c r="AH5805" s="24"/>
      <c r="AI5805" s="24"/>
      <c r="AJ5805" s="24"/>
      <c r="AK5805" s="24"/>
      <c r="AL5805" s="24"/>
      <c r="AM5805" s="24"/>
      <c r="AN5805" s="24"/>
      <c r="AO5805" s="24"/>
      <c r="AQ5805" s="24"/>
      <c r="AR5805" s="24"/>
      <c r="AS5805" s="24"/>
      <c r="AT5805" s="24"/>
      <c r="AU5805" s="24"/>
      <c r="AV5805" s="24"/>
      <c r="AW5805" s="24"/>
      <c r="BA5805" s="24"/>
      <c r="BC5805" s="24"/>
      <c r="BD5805" s="24"/>
      <c r="BE5805" s="24"/>
      <c r="BF5805" s="24"/>
      <c r="BG5805" s="24"/>
      <c r="BH5805" s="24"/>
    </row>
    <row r="5806" spans="1:60" x14ac:dyDescent="0.25">
      <c r="A5806" s="24"/>
      <c r="H5806" s="24"/>
      <c r="I5806" s="24"/>
      <c r="AF5806" s="24"/>
      <c r="AG5806" s="24"/>
      <c r="AH5806" s="24"/>
      <c r="AI5806" s="24"/>
      <c r="AJ5806" s="24"/>
      <c r="AK5806" s="24"/>
      <c r="AL5806" s="24"/>
      <c r="AM5806" s="24"/>
      <c r="AN5806" s="24"/>
      <c r="AO5806" s="24"/>
      <c r="AQ5806" s="24"/>
      <c r="AR5806" s="24"/>
      <c r="AS5806" s="24"/>
      <c r="AT5806" s="24"/>
      <c r="AU5806" s="24"/>
      <c r="AV5806" s="24"/>
      <c r="AW5806" s="24"/>
      <c r="BA5806" s="24"/>
      <c r="BC5806" s="24"/>
      <c r="BD5806" s="24"/>
      <c r="BE5806" s="24"/>
      <c r="BF5806" s="24"/>
      <c r="BG5806" s="24"/>
      <c r="BH5806" s="24"/>
    </row>
    <row r="5807" spans="1:60" x14ac:dyDescent="0.25">
      <c r="A5807" s="24"/>
      <c r="H5807" s="24"/>
      <c r="I5807" s="24"/>
      <c r="AF5807" s="24"/>
      <c r="AG5807" s="24"/>
      <c r="AH5807" s="24"/>
      <c r="AI5807" s="24"/>
      <c r="AJ5807" s="24"/>
      <c r="AK5807" s="24"/>
      <c r="AL5807" s="24"/>
      <c r="AM5807" s="24"/>
      <c r="AN5807" s="24"/>
      <c r="AO5807" s="24"/>
      <c r="AQ5807" s="24"/>
      <c r="AR5807" s="24"/>
      <c r="AS5807" s="24"/>
      <c r="AT5807" s="24"/>
      <c r="AU5807" s="24"/>
      <c r="AV5807" s="24"/>
      <c r="AW5807" s="24"/>
      <c r="BA5807" s="24"/>
      <c r="BC5807" s="24"/>
      <c r="BD5807" s="24"/>
      <c r="BE5807" s="24"/>
      <c r="BF5807" s="24"/>
      <c r="BG5807" s="24"/>
      <c r="BH5807" s="24"/>
    </row>
    <row r="5808" spans="1:60" x14ac:dyDescent="0.25">
      <c r="A5808" s="24"/>
      <c r="H5808" s="24"/>
      <c r="I5808" s="24"/>
      <c r="AF5808" s="24"/>
      <c r="AG5808" s="24"/>
      <c r="AH5808" s="24"/>
      <c r="AI5808" s="24"/>
      <c r="AJ5808" s="24"/>
      <c r="AK5808" s="24"/>
      <c r="AL5808" s="24"/>
      <c r="AM5808" s="24"/>
      <c r="AN5808" s="24"/>
      <c r="AO5808" s="24"/>
      <c r="AQ5808" s="24"/>
      <c r="AR5808" s="24"/>
      <c r="AS5808" s="24"/>
      <c r="AT5808" s="24"/>
      <c r="AU5808" s="24"/>
      <c r="AV5808" s="24"/>
      <c r="AW5808" s="24"/>
      <c r="BA5808" s="24"/>
      <c r="BC5808" s="24"/>
      <c r="BD5808" s="24"/>
      <c r="BE5808" s="24"/>
      <c r="BF5808" s="24"/>
      <c r="BG5808" s="24"/>
      <c r="BH5808" s="24"/>
    </row>
    <row r="5809" spans="1:60" x14ac:dyDescent="0.25">
      <c r="A5809" s="24"/>
      <c r="H5809" s="24"/>
      <c r="I5809" s="24"/>
      <c r="AF5809" s="24"/>
      <c r="AG5809" s="24"/>
      <c r="AH5809" s="24"/>
      <c r="AI5809" s="24"/>
      <c r="AJ5809" s="24"/>
      <c r="AK5809" s="24"/>
      <c r="AL5809" s="24"/>
      <c r="AM5809" s="24"/>
      <c r="AN5809" s="24"/>
      <c r="AO5809" s="24"/>
      <c r="AQ5809" s="24"/>
      <c r="AR5809" s="24"/>
      <c r="AS5809" s="24"/>
      <c r="AT5809" s="24"/>
      <c r="AU5809" s="24"/>
      <c r="AV5809" s="24"/>
      <c r="AW5809" s="24"/>
      <c r="BA5809" s="24"/>
      <c r="BC5809" s="24"/>
      <c r="BD5809" s="24"/>
      <c r="BE5809" s="24"/>
      <c r="BF5809" s="24"/>
      <c r="BG5809" s="24"/>
      <c r="BH5809" s="24"/>
    </row>
    <row r="5810" spans="1:60" x14ac:dyDescent="0.25">
      <c r="A5810" s="24"/>
      <c r="H5810" s="24"/>
      <c r="I5810" s="24"/>
      <c r="AF5810" s="24"/>
      <c r="AG5810" s="24"/>
      <c r="AH5810" s="24"/>
      <c r="AI5810" s="24"/>
      <c r="AJ5810" s="24"/>
      <c r="AK5810" s="24"/>
      <c r="AL5810" s="24"/>
      <c r="AM5810" s="24"/>
      <c r="AN5810" s="24"/>
      <c r="AO5810" s="24"/>
      <c r="AQ5810" s="24"/>
      <c r="AR5810" s="24"/>
      <c r="AS5810" s="24"/>
      <c r="AT5810" s="24"/>
      <c r="AU5810" s="24"/>
      <c r="AV5810" s="24"/>
      <c r="AW5810" s="24"/>
      <c r="BA5810" s="24"/>
      <c r="BC5810" s="24"/>
      <c r="BD5810" s="24"/>
      <c r="BE5810" s="24"/>
      <c r="BF5810" s="24"/>
      <c r="BG5810" s="24"/>
      <c r="BH5810" s="24"/>
    </row>
    <row r="5811" spans="1:60" x14ac:dyDescent="0.25">
      <c r="A5811" s="24"/>
      <c r="H5811" s="24"/>
      <c r="I5811" s="24"/>
      <c r="AF5811" s="24"/>
      <c r="AG5811" s="24"/>
      <c r="AH5811" s="24"/>
      <c r="AI5811" s="24"/>
      <c r="AJ5811" s="24"/>
      <c r="AK5811" s="24"/>
      <c r="AL5811" s="24"/>
      <c r="AM5811" s="24"/>
      <c r="AN5811" s="24"/>
      <c r="AO5811" s="24"/>
      <c r="AQ5811" s="24"/>
      <c r="AR5811" s="24"/>
      <c r="AS5811" s="24"/>
      <c r="AT5811" s="24"/>
      <c r="AU5811" s="24"/>
      <c r="AV5811" s="24"/>
      <c r="AW5811" s="24"/>
      <c r="BA5811" s="24"/>
      <c r="BC5811" s="24"/>
      <c r="BD5811" s="24"/>
      <c r="BE5811" s="24"/>
      <c r="BF5811" s="24"/>
      <c r="BG5811" s="24"/>
      <c r="BH5811" s="24"/>
    </row>
    <row r="5812" spans="1:60" x14ac:dyDescent="0.25">
      <c r="A5812" s="24"/>
      <c r="H5812" s="24"/>
      <c r="I5812" s="24"/>
      <c r="AF5812" s="24"/>
      <c r="AG5812" s="24"/>
      <c r="AH5812" s="24"/>
      <c r="AI5812" s="24"/>
      <c r="AJ5812" s="24"/>
      <c r="AK5812" s="24"/>
      <c r="AL5812" s="24"/>
      <c r="AM5812" s="24"/>
      <c r="AN5812" s="24"/>
      <c r="AO5812" s="24"/>
      <c r="AQ5812" s="24"/>
      <c r="AR5812" s="24"/>
      <c r="AS5812" s="24"/>
      <c r="AT5812" s="24"/>
      <c r="AU5812" s="24"/>
      <c r="AV5812" s="24"/>
      <c r="AW5812" s="24"/>
      <c r="BA5812" s="24"/>
      <c r="BC5812" s="24"/>
      <c r="BD5812" s="24"/>
      <c r="BE5812" s="24"/>
      <c r="BF5812" s="24"/>
      <c r="BG5812" s="24"/>
      <c r="BH5812" s="24"/>
    </row>
    <row r="5813" spans="1:60" x14ac:dyDescent="0.25">
      <c r="A5813" s="24"/>
      <c r="H5813" s="24"/>
      <c r="I5813" s="24"/>
      <c r="AF5813" s="24"/>
      <c r="AG5813" s="24"/>
      <c r="AH5813" s="24"/>
      <c r="AI5813" s="24"/>
      <c r="AJ5813" s="24"/>
      <c r="AK5813" s="24"/>
      <c r="AL5813" s="24"/>
      <c r="AM5813" s="24"/>
      <c r="AN5813" s="24"/>
      <c r="AO5813" s="24"/>
      <c r="AQ5813" s="24"/>
      <c r="AR5813" s="24"/>
      <c r="AS5813" s="24"/>
      <c r="AT5813" s="24"/>
      <c r="AU5813" s="24"/>
      <c r="AV5813" s="24"/>
      <c r="AW5813" s="24"/>
      <c r="BA5813" s="24"/>
      <c r="BC5813" s="24"/>
      <c r="BD5813" s="24"/>
      <c r="BE5813" s="24"/>
      <c r="BF5813" s="24"/>
      <c r="BG5813" s="24"/>
      <c r="BH5813" s="24"/>
    </row>
    <row r="5814" spans="1:60" x14ac:dyDescent="0.25">
      <c r="A5814" s="24"/>
      <c r="H5814" s="24"/>
      <c r="I5814" s="24"/>
      <c r="AF5814" s="24"/>
      <c r="AG5814" s="24"/>
      <c r="AH5814" s="24"/>
      <c r="AI5814" s="24"/>
      <c r="AJ5814" s="24"/>
      <c r="AK5814" s="24"/>
      <c r="AL5814" s="24"/>
      <c r="AM5814" s="24"/>
      <c r="AN5814" s="24"/>
      <c r="AO5814" s="24"/>
      <c r="AQ5814" s="24"/>
      <c r="AR5814" s="24"/>
      <c r="AS5814" s="24"/>
      <c r="AT5814" s="24"/>
      <c r="AU5814" s="24"/>
      <c r="AV5814" s="24"/>
      <c r="AW5814" s="24"/>
      <c r="BA5814" s="24"/>
      <c r="BC5814" s="24"/>
      <c r="BD5814" s="24"/>
      <c r="BE5814" s="24"/>
      <c r="BF5814" s="24"/>
      <c r="BG5814" s="24"/>
      <c r="BH5814" s="24"/>
    </row>
    <row r="5815" spans="1:60" x14ac:dyDescent="0.25">
      <c r="A5815" s="24"/>
      <c r="H5815" s="24"/>
      <c r="I5815" s="24"/>
      <c r="AF5815" s="24"/>
      <c r="AG5815" s="24"/>
      <c r="AH5815" s="24"/>
      <c r="AI5815" s="24"/>
      <c r="AJ5815" s="24"/>
      <c r="AK5815" s="24"/>
      <c r="AL5815" s="24"/>
      <c r="AM5815" s="24"/>
      <c r="AN5815" s="24"/>
      <c r="AO5815" s="24"/>
      <c r="AQ5815" s="24"/>
      <c r="AR5815" s="24"/>
      <c r="AS5815" s="24"/>
      <c r="AT5815" s="24"/>
      <c r="AU5815" s="24"/>
      <c r="AV5815" s="24"/>
      <c r="AW5815" s="24"/>
      <c r="BA5815" s="24"/>
      <c r="BC5815" s="24"/>
      <c r="BD5815" s="24"/>
      <c r="BE5815" s="24"/>
      <c r="BF5815" s="24"/>
      <c r="BG5815" s="24"/>
      <c r="BH5815" s="24"/>
    </row>
    <row r="5816" spans="1:60" x14ac:dyDescent="0.25">
      <c r="A5816" s="24"/>
      <c r="H5816" s="24"/>
      <c r="I5816" s="24"/>
      <c r="AF5816" s="24"/>
      <c r="AG5816" s="24"/>
      <c r="AH5816" s="24"/>
      <c r="AI5816" s="24"/>
      <c r="AJ5816" s="24"/>
      <c r="AK5816" s="24"/>
      <c r="AL5816" s="24"/>
      <c r="AM5816" s="24"/>
      <c r="AN5816" s="24"/>
      <c r="AO5816" s="24"/>
      <c r="AQ5816" s="24"/>
      <c r="AR5816" s="24"/>
      <c r="AS5816" s="24"/>
      <c r="AT5816" s="24"/>
      <c r="AU5816" s="24"/>
      <c r="AV5816" s="24"/>
      <c r="AW5816" s="24"/>
      <c r="BA5816" s="24"/>
      <c r="BC5816" s="24"/>
      <c r="BD5816" s="24"/>
      <c r="BE5816" s="24"/>
      <c r="BF5816" s="24"/>
      <c r="BG5816" s="24"/>
      <c r="BH5816" s="24"/>
    </row>
    <row r="5817" spans="1:60" x14ac:dyDescent="0.25">
      <c r="A5817" s="24"/>
      <c r="H5817" s="24"/>
      <c r="I5817" s="24"/>
      <c r="AF5817" s="24"/>
      <c r="AG5817" s="24"/>
      <c r="AH5817" s="24"/>
      <c r="AI5817" s="24"/>
      <c r="AJ5817" s="24"/>
      <c r="AK5817" s="24"/>
      <c r="AL5817" s="24"/>
      <c r="AM5817" s="24"/>
      <c r="AN5817" s="24"/>
      <c r="AO5817" s="24"/>
      <c r="AQ5817" s="24"/>
      <c r="AR5817" s="24"/>
      <c r="AS5817" s="24"/>
      <c r="AT5817" s="24"/>
      <c r="AU5817" s="24"/>
      <c r="AV5817" s="24"/>
      <c r="AW5817" s="24"/>
      <c r="BA5817" s="24"/>
      <c r="BC5817" s="24"/>
      <c r="BD5817" s="24"/>
      <c r="BE5817" s="24"/>
      <c r="BF5817" s="24"/>
      <c r="BG5817" s="24"/>
      <c r="BH5817" s="24"/>
    </row>
    <row r="5818" spans="1:60" x14ac:dyDescent="0.25">
      <c r="A5818" s="24"/>
      <c r="H5818" s="24"/>
      <c r="I5818" s="24"/>
      <c r="AF5818" s="24"/>
      <c r="AG5818" s="24"/>
      <c r="AH5818" s="24"/>
      <c r="AI5818" s="24"/>
      <c r="AJ5818" s="24"/>
      <c r="AK5818" s="24"/>
      <c r="AL5818" s="24"/>
      <c r="AM5818" s="24"/>
      <c r="AN5818" s="24"/>
      <c r="AO5818" s="24"/>
      <c r="AQ5818" s="24"/>
      <c r="AR5818" s="24"/>
      <c r="AS5818" s="24"/>
      <c r="AT5818" s="24"/>
      <c r="AU5818" s="24"/>
      <c r="AV5818" s="24"/>
      <c r="AW5818" s="24"/>
      <c r="BA5818" s="24"/>
      <c r="BC5818" s="24"/>
      <c r="BD5818" s="24"/>
      <c r="BE5818" s="24"/>
      <c r="BF5818" s="24"/>
      <c r="BG5818" s="24"/>
      <c r="BH5818" s="24"/>
    </row>
    <row r="5819" spans="1:60" x14ac:dyDescent="0.25">
      <c r="A5819" s="24"/>
      <c r="H5819" s="24"/>
      <c r="I5819" s="24"/>
      <c r="AF5819" s="24"/>
      <c r="AG5819" s="24"/>
      <c r="AH5819" s="24"/>
      <c r="AI5819" s="24"/>
      <c r="AJ5819" s="24"/>
      <c r="AK5819" s="24"/>
      <c r="AL5819" s="24"/>
      <c r="AM5819" s="24"/>
      <c r="AN5819" s="24"/>
      <c r="AO5819" s="24"/>
      <c r="AQ5819" s="24"/>
      <c r="AR5819" s="24"/>
      <c r="AS5819" s="24"/>
      <c r="AT5819" s="24"/>
      <c r="AU5819" s="24"/>
      <c r="AV5819" s="24"/>
      <c r="AW5819" s="24"/>
      <c r="BA5819" s="24"/>
      <c r="BC5819" s="24"/>
      <c r="BD5819" s="24"/>
      <c r="BE5819" s="24"/>
      <c r="BF5819" s="24"/>
      <c r="BG5819" s="24"/>
      <c r="BH5819" s="24"/>
    </row>
    <row r="5820" spans="1:60" x14ac:dyDescent="0.25">
      <c r="A5820" s="24"/>
      <c r="H5820" s="24"/>
      <c r="I5820" s="24"/>
      <c r="AF5820" s="24"/>
      <c r="AG5820" s="24"/>
      <c r="AH5820" s="24"/>
      <c r="AI5820" s="24"/>
      <c r="AJ5820" s="24"/>
      <c r="AK5820" s="24"/>
      <c r="AL5820" s="24"/>
      <c r="AM5820" s="24"/>
      <c r="AN5820" s="24"/>
      <c r="AO5820" s="24"/>
      <c r="AQ5820" s="24"/>
      <c r="AR5820" s="24"/>
      <c r="AS5820" s="24"/>
      <c r="AT5820" s="24"/>
      <c r="AU5820" s="24"/>
      <c r="AV5820" s="24"/>
      <c r="AW5820" s="24"/>
      <c r="BA5820" s="24"/>
      <c r="BC5820" s="24"/>
      <c r="BD5820" s="24"/>
      <c r="BE5820" s="24"/>
      <c r="BF5820" s="24"/>
      <c r="BG5820" s="24"/>
      <c r="BH5820" s="24"/>
    </row>
    <row r="5821" spans="1:60" x14ac:dyDescent="0.25">
      <c r="A5821" s="24"/>
      <c r="H5821" s="24"/>
      <c r="I5821" s="24"/>
      <c r="AF5821" s="24"/>
      <c r="AG5821" s="24"/>
      <c r="AH5821" s="24"/>
      <c r="AI5821" s="24"/>
      <c r="AJ5821" s="24"/>
      <c r="AK5821" s="24"/>
      <c r="AL5821" s="24"/>
      <c r="AM5821" s="24"/>
      <c r="AN5821" s="24"/>
      <c r="AO5821" s="24"/>
      <c r="AQ5821" s="24"/>
      <c r="AR5821" s="24"/>
      <c r="AS5821" s="24"/>
      <c r="AT5821" s="24"/>
      <c r="AU5821" s="24"/>
      <c r="AV5821" s="24"/>
      <c r="AW5821" s="24"/>
      <c r="BA5821" s="24"/>
      <c r="BC5821" s="24"/>
      <c r="BD5821" s="24"/>
      <c r="BE5821" s="24"/>
      <c r="BF5821" s="24"/>
      <c r="BG5821" s="24"/>
      <c r="BH5821" s="24"/>
    </row>
    <row r="5822" spans="1:60" x14ac:dyDescent="0.25">
      <c r="A5822" s="24"/>
      <c r="H5822" s="24"/>
      <c r="I5822" s="24"/>
      <c r="AF5822" s="24"/>
      <c r="AG5822" s="24"/>
      <c r="AH5822" s="24"/>
      <c r="AI5822" s="24"/>
      <c r="AJ5822" s="24"/>
      <c r="AK5822" s="24"/>
      <c r="AL5822" s="24"/>
      <c r="AM5822" s="24"/>
      <c r="AN5822" s="24"/>
      <c r="AO5822" s="24"/>
      <c r="AQ5822" s="24"/>
      <c r="AR5822" s="24"/>
      <c r="AS5822" s="24"/>
      <c r="AT5822" s="24"/>
      <c r="AU5822" s="24"/>
      <c r="AV5822" s="24"/>
      <c r="AW5822" s="24"/>
      <c r="BA5822" s="24"/>
      <c r="BC5822" s="24"/>
      <c r="BD5822" s="24"/>
      <c r="BE5822" s="24"/>
      <c r="BF5822" s="24"/>
      <c r="BG5822" s="24"/>
      <c r="BH5822" s="24"/>
    </row>
    <row r="5823" spans="1:60" x14ac:dyDescent="0.25">
      <c r="A5823" s="24"/>
      <c r="H5823" s="24"/>
      <c r="I5823" s="24"/>
      <c r="AF5823" s="24"/>
      <c r="AG5823" s="24"/>
      <c r="AH5823" s="24"/>
      <c r="AI5823" s="24"/>
      <c r="AJ5823" s="24"/>
      <c r="AK5823" s="24"/>
      <c r="AL5823" s="24"/>
      <c r="AM5823" s="24"/>
      <c r="AN5823" s="24"/>
      <c r="AO5823" s="24"/>
      <c r="AQ5823" s="24"/>
      <c r="AR5823" s="24"/>
      <c r="AS5823" s="24"/>
      <c r="AT5823" s="24"/>
      <c r="AU5823" s="24"/>
      <c r="AV5823" s="24"/>
      <c r="AW5823" s="24"/>
      <c r="BA5823" s="24"/>
      <c r="BC5823" s="24"/>
      <c r="BD5823" s="24"/>
      <c r="BE5823" s="24"/>
      <c r="BF5823" s="24"/>
      <c r="BG5823" s="24"/>
      <c r="BH5823" s="24"/>
    </row>
    <row r="5824" spans="1:60" x14ac:dyDescent="0.25">
      <c r="A5824" s="24"/>
      <c r="H5824" s="24"/>
      <c r="I5824" s="24"/>
      <c r="AF5824" s="24"/>
      <c r="AG5824" s="24"/>
      <c r="AH5824" s="24"/>
      <c r="AI5824" s="24"/>
      <c r="AJ5824" s="24"/>
      <c r="AK5824" s="24"/>
      <c r="AL5824" s="24"/>
      <c r="AM5824" s="24"/>
      <c r="AN5824" s="24"/>
      <c r="AO5824" s="24"/>
      <c r="AQ5824" s="24"/>
      <c r="AR5824" s="24"/>
      <c r="AS5824" s="24"/>
      <c r="AT5824" s="24"/>
      <c r="AU5824" s="24"/>
      <c r="AV5824" s="24"/>
      <c r="AW5824" s="24"/>
      <c r="BA5824" s="24"/>
      <c r="BC5824" s="24"/>
      <c r="BD5824" s="24"/>
      <c r="BE5824" s="24"/>
      <c r="BF5824" s="24"/>
      <c r="BG5824" s="24"/>
      <c r="BH5824" s="24"/>
    </row>
    <row r="5825" spans="1:60" x14ac:dyDescent="0.25">
      <c r="A5825" s="24"/>
      <c r="H5825" s="24"/>
      <c r="I5825" s="24"/>
      <c r="AF5825" s="24"/>
      <c r="AG5825" s="24"/>
      <c r="AH5825" s="24"/>
      <c r="AI5825" s="24"/>
      <c r="AJ5825" s="24"/>
      <c r="AK5825" s="24"/>
      <c r="AL5825" s="24"/>
      <c r="AM5825" s="24"/>
      <c r="AN5825" s="24"/>
      <c r="AO5825" s="24"/>
      <c r="AQ5825" s="24"/>
      <c r="AR5825" s="24"/>
      <c r="AS5825" s="24"/>
      <c r="AT5825" s="24"/>
      <c r="AU5825" s="24"/>
      <c r="AV5825" s="24"/>
      <c r="AW5825" s="24"/>
      <c r="BA5825" s="24"/>
      <c r="BC5825" s="24"/>
      <c r="BD5825" s="24"/>
      <c r="BE5825" s="24"/>
      <c r="BF5825" s="24"/>
      <c r="BG5825" s="24"/>
      <c r="BH5825" s="24"/>
    </row>
    <row r="5826" spans="1:60" x14ac:dyDescent="0.25">
      <c r="A5826" s="24"/>
      <c r="H5826" s="24"/>
      <c r="I5826" s="24"/>
      <c r="AF5826" s="24"/>
      <c r="AG5826" s="24"/>
      <c r="AH5826" s="24"/>
      <c r="AI5826" s="24"/>
      <c r="AJ5826" s="24"/>
      <c r="AK5826" s="24"/>
      <c r="AL5826" s="24"/>
      <c r="AM5826" s="24"/>
      <c r="AN5826" s="24"/>
      <c r="AO5826" s="24"/>
      <c r="AQ5826" s="24"/>
      <c r="AR5826" s="24"/>
      <c r="AS5826" s="24"/>
      <c r="AT5826" s="24"/>
      <c r="AU5826" s="24"/>
      <c r="AV5826" s="24"/>
      <c r="AW5826" s="24"/>
      <c r="BA5826" s="24"/>
      <c r="BC5826" s="24"/>
      <c r="BD5826" s="24"/>
      <c r="BE5826" s="24"/>
      <c r="BF5826" s="24"/>
      <c r="BG5826" s="24"/>
      <c r="BH5826" s="24"/>
    </row>
    <row r="5827" spans="1:60" x14ac:dyDescent="0.25">
      <c r="A5827" s="24"/>
      <c r="H5827" s="24"/>
      <c r="I5827" s="24"/>
      <c r="AF5827" s="24"/>
      <c r="AG5827" s="24"/>
      <c r="AH5827" s="24"/>
      <c r="AI5827" s="24"/>
      <c r="AJ5827" s="24"/>
      <c r="AK5827" s="24"/>
      <c r="AL5827" s="24"/>
      <c r="AM5827" s="24"/>
      <c r="AN5827" s="24"/>
      <c r="AO5827" s="24"/>
      <c r="AQ5827" s="24"/>
      <c r="AR5827" s="24"/>
      <c r="AS5827" s="24"/>
      <c r="AT5827" s="24"/>
      <c r="AU5827" s="24"/>
      <c r="AV5827" s="24"/>
      <c r="AW5827" s="24"/>
      <c r="BA5827" s="24"/>
      <c r="BC5827" s="24"/>
      <c r="BD5827" s="24"/>
      <c r="BE5827" s="24"/>
      <c r="BF5827" s="24"/>
      <c r="BG5827" s="24"/>
      <c r="BH5827" s="24"/>
    </row>
    <row r="5828" spans="1:60" x14ac:dyDescent="0.25">
      <c r="A5828" s="24"/>
      <c r="H5828" s="24"/>
      <c r="I5828" s="24"/>
      <c r="AF5828" s="24"/>
      <c r="AG5828" s="24"/>
      <c r="AH5828" s="24"/>
      <c r="AI5828" s="24"/>
      <c r="AJ5828" s="24"/>
      <c r="AK5828" s="24"/>
      <c r="AL5828" s="24"/>
      <c r="AM5828" s="24"/>
      <c r="AN5828" s="24"/>
      <c r="AO5828" s="24"/>
      <c r="AQ5828" s="24"/>
      <c r="AR5828" s="24"/>
      <c r="AS5828" s="24"/>
      <c r="AT5828" s="24"/>
      <c r="AU5828" s="24"/>
      <c r="AV5828" s="24"/>
      <c r="AW5828" s="24"/>
      <c r="BA5828" s="24"/>
      <c r="BC5828" s="24"/>
      <c r="BD5828" s="24"/>
      <c r="BE5828" s="24"/>
      <c r="BF5828" s="24"/>
      <c r="BG5828" s="24"/>
      <c r="BH5828" s="24"/>
    </row>
    <row r="5829" spans="1:60" x14ac:dyDescent="0.25">
      <c r="A5829" s="24"/>
      <c r="H5829" s="24"/>
      <c r="I5829" s="24"/>
      <c r="AF5829" s="24"/>
      <c r="AG5829" s="24"/>
      <c r="AH5829" s="24"/>
      <c r="AI5829" s="24"/>
      <c r="AJ5829" s="24"/>
      <c r="AK5829" s="24"/>
      <c r="AL5829" s="24"/>
      <c r="AM5829" s="24"/>
      <c r="AN5829" s="24"/>
      <c r="AO5829" s="24"/>
      <c r="AQ5829" s="24"/>
      <c r="AR5829" s="24"/>
      <c r="AS5829" s="24"/>
      <c r="AT5829" s="24"/>
      <c r="AU5829" s="24"/>
      <c r="AV5829" s="24"/>
      <c r="AW5829" s="24"/>
      <c r="BA5829" s="24"/>
      <c r="BC5829" s="24"/>
      <c r="BD5829" s="24"/>
      <c r="BE5829" s="24"/>
      <c r="BF5829" s="24"/>
      <c r="BG5829" s="24"/>
      <c r="BH5829" s="24"/>
    </row>
    <row r="5830" spans="1:60" x14ac:dyDescent="0.25">
      <c r="A5830" s="24"/>
      <c r="H5830" s="24"/>
      <c r="I5830" s="24"/>
      <c r="AF5830" s="24"/>
      <c r="AG5830" s="24"/>
      <c r="AH5830" s="24"/>
      <c r="AI5830" s="24"/>
      <c r="AJ5830" s="24"/>
      <c r="AK5830" s="24"/>
      <c r="AL5830" s="24"/>
      <c r="AM5830" s="24"/>
      <c r="AN5830" s="24"/>
      <c r="AO5830" s="24"/>
      <c r="AQ5830" s="24"/>
      <c r="AR5830" s="24"/>
      <c r="AS5830" s="24"/>
      <c r="AT5830" s="24"/>
      <c r="AU5830" s="24"/>
      <c r="AV5830" s="24"/>
      <c r="AW5830" s="24"/>
      <c r="BA5830" s="24"/>
      <c r="BC5830" s="24"/>
      <c r="BD5830" s="24"/>
      <c r="BE5830" s="24"/>
      <c r="BF5830" s="24"/>
      <c r="BG5830" s="24"/>
      <c r="BH5830" s="24"/>
    </row>
    <row r="5831" spans="1:60" x14ac:dyDescent="0.25">
      <c r="A5831" s="24"/>
      <c r="H5831" s="24"/>
      <c r="I5831" s="24"/>
      <c r="AF5831" s="24"/>
      <c r="AG5831" s="24"/>
      <c r="AH5831" s="24"/>
      <c r="AI5831" s="24"/>
      <c r="AJ5831" s="24"/>
      <c r="AK5831" s="24"/>
      <c r="AL5831" s="24"/>
      <c r="AM5831" s="24"/>
      <c r="AN5831" s="24"/>
      <c r="AO5831" s="24"/>
      <c r="AQ5831" s="24"/>
      <c r="AR5831" s="24"/>
      <c r="AS5831" s="24"/>
      <c r="AT5831" s="24"/>
      <c r="AU5831" s="24"/>
      <c r="AV5831" s="24"/>
      <c r="AW5831" s="24"/>
      <c r="BA5831" s="24"/>
      <c r="BC5831" s="24"/>
      <c r="BD5831" s="24"/>
      <c r="BE5831" s="24"/>
      <c r="BF5831" s="24"/>
      <c r="BG5831" s="24"/>
      <c r="BH5831" s="24"/>
    </row>
    <row r="5832" spans="1:60" x14ac:dyDescent="0.25">
      <c r="A5832" s="24"/>
      <c r="H5832" s="24"/>
      <c r="I5832" s="24"/>
      <c r="AF5832" s="24"/>
      <c r="AG5832" s="24"/>
      <c r="AH5832" s="24"/>
      <c r="AI5832" s="24"/>
      <c r="AJ5832" s="24"/>
      <c r="AK5832" s="24"/>
      <c r="AL5832" s="24"/>
      <c r="AM5832" s="24"/>
      <c r="AN5832" s="24"/>
      <c r="AO5832" s="24"/>
      <c r="AQ5832" s="24"/>
      <c r="AR5832" s="24"/>
      <c r="AS5832" s="24"/>
      <c r="AT5832" s="24"/>
      <c r="AU5832" s="24"/>
      <c r="AV5832" s="24"/>
      <c r="AW5832" s="24"/>
      <c r="BA5832" s="24"/>
      <c r="BC5832" s="24"/>
      <c r="BD5832" s="24"/>
      <c r="BE5832" s="24"/>
      <c r="BF5832" s="24"/>
      <c r="BG5832" s="24"/>
      <c r="BH5832" s="24"/>
    </row>
    <row r="5833" spans="1:60" x14ac:dyDescent="0.25">
      <c r="A5833" s="24"/>
      <c r="H5833" s="24"/>
      <c r="I5833" s="24"/>
      <c r="AF5833" s="24"/>
      <c r="AG5833" s="24"/>
      <c r="AH5833" s="24"/>
      <c r="AI5833" s="24"/>
      <c r="AJ5833" s="24"/>
      <c r="AK5833" s="24"/>
      <c r="AL5833" s="24"/>
      <c r="AM5833" s="24"/>
      <c r="AN5833" s="24"/>
      <c r="AO5833" s="24"/>
      <c r="AQ5833" s="24"/>
      <c r="AR5833" s="24"/>
      <c r="AS5833" s="24"/>
      <c r="AT5833" s="24"/>
      <c r="AU5833" s="24"/>
      <c r="AV5833" s="24"/>
      <c r="AW5833" s="24"/>
      <c r="BA5833" s="24"/>
      <c r="BC5833" s="24"/>
      <c r="BD5833" s="24"/>
      <c r="BE5833" s="24"/>
      <c r="BF5833" s="24"/>
      <c r="BG5833" s="24"/>
      <c r="BH5833" s="24"/>
    </row>
    <row r="5834" spans="1:60" x14ac:dyDescent="0.25">
      <c r="A5834" s="24"/>
      <c r="H5834" s="24"/>
      <c r="I5834" s="24"/>
      <c r="AF5834" s="24"/>
      <c r="AG5834" s="24"/>
      <c r="AH5834" s="24"/>
      <c r="AI5834" s="24"/>
      <c r="AJ5834" s="24"/>
      <c r="AK5834" s="24"/>
      <c r="AL5834" s="24"/>
      <c r="AM5834" s="24"/>
      <c r="AN5834" s="24"/>
      <c r="AO5834" s="24"/>
      <c r="AQ5834" s="24"/>
      <c r="AR5834" s="24"/>
      <c r="AS5834" s="24"/>
      <c r="AT5834" s="24"/>
      <c r="AU5834" s="24"/>
      <c r="AV5834" s="24"/>
      <c r="AW5834" s="24"/>
      <c r="BA5834" s="24"/>
      <c r="BC5834" s="24"/>
      <c r="BD5834" s="24"/>
      <c r="BE5834" s="24"/>
      <c r="BF5834" s="24"/>
      <c r="BG5834" s="24"/>
      <c r="BH5834" s="24"/>
    </row>
    <row r="5835" spans="1:60" x14ac:dyDescent="0.25">
      <c r="A5835" s="24"/>
      <c r="H5835" s="24"/>
      <c r="I5835" s="24"/>
      <c r="AF5835" s="24"/>
      <c r="AG5835" s="24"/>
      <c r="AH5835" s="24"/>
      <c r="AI5835" s="24"/>
      <c r="AJ5835" s="24"/>
      <c r="AK5835" s="24"/>
      <c r="AL5835" s="24"/>
      <c r="AM5835" s="24"/>
      <c r="AN5835" s="24"/>
      <c r="AO5835" s="24"/>
      <c r="AQ5835" s="24"/>
      <c r="AR5835" s="24"/>
      <c r="AS5835" s="24"/>
      <c r="AT5835" s="24"/>
      <c r="AU5835" s="24"/>
      <c r="AV5835" s="24"/>
      <c r="AW5835" s="24"/>
      <c r="BA5835" s="24"/>
      <c r="BC5835" s="24"/>
      <c r="BD5835" s="24"/>
      <c r="BE5835" s="24"/>
      <c r="BF5835" s="24"/>
      <c r="BG5835" s="24"/>
      <c r="BH5835" s="24"/>
    </row>
    <row r="5836" spans="1:60" x14ac:dyDescent="0.25">
      <c r="A5836" s="24"/>
      <c r="H5836" s="24"/>
      <c r="I5836" s="24"/>
      <c r="AF5836" s="24"/>
      <c r="AG5836" s="24"/>
      <c r="AH5836" s="24"/>
      <c r="AI5836" s="24"/>
      <c r="AJ5836" s="24"/>
      <c r="AK5836" s="24"/>
      <c r="AL5836" s="24"/>
      <c r="AM5836" s="24"/>
      <c r="AN5836" s="24"/>
      <c r="AO5836" s="24"/>
      <c r="AQ5836" s="24"/>
      <c r="AR5836" s="24"/>
      <c r="AS5836" s="24"/>
      <c r="AT5836" s="24"/>
      <c r="AU5836" s="24"/>
      <c r="AV5836" s="24"/>
      <c r="AW5836" s="24"/>
      <c r="BA5836" s="24"/>
      <c r="BC5836" s="24"/>
      <c r="BD5836" s="24"/>
      <c r="BE5836" s="24"/>
      <c r="BF5836" s="24"/>
      <c r="BG5836" s="24"/>
      <c r="BH5836" s="24"/>
    </row>
    <row r="5837" spans="1:60" x14ac:dyDescent="0.25">
      <c r="A5837" s="24"/>
      <c r="H5837" s="24"/>
      <c r="I5837" s="24"/>
      <c r="AF5837" s="24"/>
      <c r="AG5837" s="24"/>
      <c r="AH5837" s="24"/>
      <c r="AI5837" s="24"/>
      <c r="AJ5837" s="24"/>
      <c r="AK5837" s="24"/>
      <c r="AL5837" s="24"/>
      <c r="AM5837" s="24"/>
      <c r="AN5837" s="24"/>
      <c r="AO5837" s="24"/>
      <c r="AQ5837" s="24"/>
      <c r="AR5837" s="24"/>
      <c r="AS5837" s="24"/>
      <c r="AT5837" s="24"/>
      <c r="AU5837" s="24"/>
      <c r="AV5837" s="24"/>
      <c r="AW5837" s="24"/>
      <c r="BA5837" s="24"/>
      <c r="BC5837" s="24"/>
      <c r="BD5837" s="24"/>
      <c r="BE5837" s="24"/>
      <c r="BF5837" s="24"/>
      <c r="BG5837" s="24"/>
      <c r="BH5837" s="24"/>
    </row>
    <row r="5838" spans="1:60" x14ac:dyDescent="0.25">
      <c r="A5838" s="24"/>
      <c r="H5838" s="24"/>
      <c r="I5838" s="24"/>
      <c r="AF5838" s="24"/>
      <c r="AG5838" s="24"/>
      <c r="AH5838" s="24"/>
      <c r="AI5838" s="24"/>
      <c r="AJ5838" s="24"/>
      <c r="AK5838" s="24"/>
      <c r="AL5838" s="24"/>
      <c r="AM5838" s="24"/>
      <c r="AN5838" s="24"/>
      <c r="AO5838" s="24"/>
      <c r="AQ5838" s="24"/>
      <c r="AR5838" s="24"/>
      <c r="AS5838" s="24"/>
      <c r="AT5838" s="24"/>
      <c r="AU5838" s="24"/>
      <c r="AV5838" s="24"/>
      <c r="AW5838" s="24"/>
      <c r="BA5838" s="24"/>
      <c r="BC5838" s="24"/>
      <c r="BD5838" s="24"/>
      <c r="BE5838" s="24"/>
      <c r="BF5838" s="24"/>
      <c r="BG5838" s="24"/>
      <c r="BH5838" s="24"/>
    </row>
    <row r="5839" spans="1:60" x14ac:dyDescent="0.25">
      <c r="A5839" s="24"/>
      <c r="H5839" s="24"/>
      <c r="I5839" s="24"/>
      <c r="AF5839" s="24"/>
      <c r="AG5839" s="24"/>
      <c r="AH5839" s="24"/>
      <c r="AI5839" s="24"/>
      <c r="AJ5839" s="24"/>
      <c r="AK5839" s="24"/>
      <c r="AL5839" s="24"/>
      <c r="AM5839" s="24"/>
      <c r="AN5839" s="24"/>
      <c r="AO5839" s="24"/>
      <c r="AQ5839" s="24"/>
      <c r="AR5839" s="24"/>
      <c r="AS5839" s="24"/>
      <c r="AT5839" s="24"/>
      <c r="AU5839" s="24"/>
      <c r="AV5839" s="24"/>
      <c r="AW5839" s="24"/>
      <c r="BA5839" s="24"/>
      <c r="BC5839" s="24"/>
      <c r="BD5839" s="24"/>
      <c r="BE5839" s="24"/>
      <c r="BF5839" s="24"/>
      <c r="BG5839" s="24"/>
      <c r="BH5839" s="24"/>
    </row>
    <row r="5840" spans="1:60" x14ac:dyDescent="0.25">
      <c r="A5840" s="24"/>
      <c r="H5840" s="24"/>
      <c r="I5840" s="24"/>
      <c r="AF5840" s="24"/>
      <c r="AG5840" s="24"/>
      <c r="AH5840" s="24"/>
      <c r="AI5840" s="24"/>
      <c r="AJ5840" s="24"/>
      <c r="AK5840" s="24"/>
      <c r="AL5840" s="24"/>
      <c r="AM5840" s="24"/>
      <c r="AN5840" s="24"/>
      <c r="AO5840" s="24"/>
      <c r="AQ5840" s="24"/>
      <c r="AR5840" s="24"/>
      <c r="AS5840" s="24"/>
      <c r="AT5840" s="24"/>
      <c r="AU5840" s="24"/>
      <c r="AV5840" s="24"/>
      <c r="AW5840" s="24"/>
      <c r="BA5840" s="24"/>
      <c r="BC5840" s="24"/>
      <c r="BD5840" s="24"/>
      <c r="BE5840" s="24"/>
      <c r="BF5840" s="24"/>
      <c r="BG5840" s="24"/>
      <c r="BH5840" s="24"/>
    </row>
    <row r="5841" spans="1:60" x14ac:dyDescent="0.25">
      <c r="A5841" s="24"/>
      <c r="H5841" s="24"/>
      <c r="I5841" s="24"/>
      <c r="AF5841" s="24"/>
      <c r="AG5841" s="24"/>
      <c r="AH5841" s="24"/>
      <c r="AI5841" s="24"/>
      <c r="AJ5841" s="24"/>
      <c r="AK5841" s="24"/>
      <c r="AL5841" s="24"/>
      <c r="AM5841" s="24"/>
      <c r="AN5841" s="24"/>
      <c r="AO5841" s="24"/>
      <c r="AQ5841" s="24"/>
      <c r="AR5841" s="24"/>
      <c r="AS5841" s="24"/>
      <c r="AT5841" s="24"/>
      <c r="AU5841" s="24"/>
      <c r="AV5841" s="24"/>
      <c r="AW5841" s="24"/>
      <c r="BA5841" s="24"/>
      <c r="BC5841" s="24"/>
      <c r="BD5841" s="24"/>
      <c r="BE5841" s="24"/>
      <c r="BF5841" s="24"/>
      <c r="BG5841" s="24"/>
      <c r="BH5841" s="24"/>
    </row>
    <row r="5842" spans="1:60" x14ac:dyDescent="0.25">
      <c r="A5842" s="24"/>
      <c r="H5842" s="24"/>
      <c r="I5842" s="24"/>
      <c r="AF5842" s="24"/>
      <c r="AG5842" s="24"/>
      <c r="AH5842" s="24"/>
      <c r="AI5842" s="24"/>
      <c r="AJ5842" s="24"/>
      <c r="AK5842" s="24"/>
      <c r="AL5842" s="24"/>
      <c r="AM5842" s="24"/>
      <c r="AN5842" s="24"/>
      <c r="AO5842" s="24"/>
      <c r="AQ5842" s="24"/>
      <c r="AR5842" s="24"/>
      <c r="AS5842" s="24"/>
      <c r="AT5842" s="24"/>
      <c r="AU5842" s="24"/>
      <c r="AV5842" s="24"/>
      <c r="AW5842" s="24"/>
      <c r="BA5842" s="24"/>
      <c r="BC5842" s="24"/>
      <c r="BD5842" s="24"/>
      <c r="BE5842" s="24"/>
      <c r="BF5842" s="24"/>
      <c r="BG5842" s="24"/>
      <c r="BH5842" s="24"/>
    </row>
    <row r="5843" spans="1:60" x14ac:dyDescent="0.25">
      <c r="A5843" s="24"/>
      <c r="H5843" s="24"/>
      <c r="I5843" s="24"/>
      <c r="AF5843" s="24"/>
      <c r="AG5843" s="24"/>
      <c r="AH5843" s="24"/>
      <c r="AI5843" s="24"/>
      <c r="AJ5843" s="24"/>
      <c r="AK5843" s="24"/>
      <c r="AL5843" s="24"/>
      <c r="AM5843" s="24"/>
      <c r="AN5843" s="24"/>
      <c r="AO5843" s="24"/>
      <c r="AQ5843" s="24"/>
      <c r="AR5843" s="24"/>
      <c r="AS5843" s="24"/>
      <c r="AT5843" s="24"/>
      <c r="AU5843" s="24"/>
      <c r="AV5843" s="24"/>
      <c r="AW5843" s="24"/>
      <c r="BA5843" s="24"/>
      <c r="BC5843" s="24"/>
      <c r="BD5843" s="24"/>
      <c r="BE5843" s="24"/>
      <c r="BF5843" s="24"/>
      <c r="BG5843" s="24"/>
      <c r="BH5843" s="24"/>
    </row>
    <row r="5844" spans="1:60" x14ac:dyDescent="0.25">
      <c r="A5844" s="24"/>
      <c r="H5844" s="24"/>
      <c r="I5844" s="24"/>
      <c r="AF5844" s="24"/>
      <c r="AG5844" s="24"/>
      <c r="AH5844" s="24"/>
      <c r="AI5844" s="24"/>
      <c r="AJ5844" s="24"/>
      <c r="AK5844" s="24"/>
      <c r="AL5844" s="24"/>
      <c r="AM5844" s="24"/>
      <c r="AN5844" s="24"/>
      <c r="AO5844" s="24"/>
      <c r="AQ5844" s="24"/>
      <c r="AR5844" s="24"/>
      <c r="AS5844" s="24"/>
      <c r="AT5844" s="24"/>
      <c r="AU5844" s="24"/>
      <c r="AV5844" s="24"/>
      <c r="AW5844" s="24"/>
      <c r="BA5844" s="24"/>
      <c r="BC5844" s="24"/>
      <c r="BD5844" s="24"/>
      <c r="BE5844" s="24"/>
      <c r="BF5844" s="24"/>
      <c r="BG5844" s="24"/>
      <c r="BH5844" s="24"/>
    </row>
    <row r="5845" spans="1:60" x14ac:dyDescent="0.25">
      <c r="A5845" s="24"/>
      <c r="H5845" s="24"/>
      <c r="I5845" s="24"/>
      <c r="AF5845" s="24"/>
      <c r="AG5845" s="24"/>
      <c r="AH5845" s="24"/>
      <c r="AI5845" s="24"/>
      <c r="AJ5845" s="24"/>
      <c r="AK5845" s="24"/>
      <c r="AL5845" s="24"/>
      <c r="AM5845" s="24"/>
      <c r="AN5845" s="24"/>
      <c r="AO5845" s="24"/>
      <c r="AQ5845" s="24"/>
      <c r="AR5845" s="24"/>
      <c r="AS5845" s="24"/>
      <c r="AT5845" s="24"/>
      <c r="AU5845" s="24"/>
      <c r="AV5845" s="24"/>
      <c r="AW5845" s="24"/>
      <c r="BA5845" s="24"/>
      <c r="BC5845" s="24"/>
      <c r="BD5845" s="24"/>
      <c r="BE5845" s="24"/>
      <c r="BF5845" s="24"/>
      <c r="BG5845" s="24"/>
      <c r="BH5845" s="24"/>
    </row>
    <row r="5846" spans="1:60" x14ac:dyDescent="0.25">
      <c r="A5846" s="24"/>
      <c r="H5846" s="24"/>
      <c r="I5846" s="24"/>
      <c r="AF5846" s="24"/>
      <c r="AG5846" s="24"/>
      <c r="AH5846" s="24"/>
      <c r="AI5846" s="24"/>
      <c r="AJ5846" s="24"/>
      <c r="AK5846" s="24"/>
      <c r="AL5846" s="24"/>
      <c r="AM5846" s="24"/>
      <c r="AN5846" s="24"/>
      <c r="AO5846" s="24"/>
      <c r="AQ5846" s="24"/>
      <c r="AR5846" s="24"/>
      <c r="AS5846" s="24"/>
      <c r="AT5846" s="24"/>
      <c r="AU5846" s="24"/>
      <c r="AV5846" s="24"/>
      <c r="AW5846" s="24"/>
      <c r="BA5846" s="24"/>
      <c r="BC5846" s="24"/>
      <c r="BD5846" s="24"/>
      <c r="BE5846" s="24"/>
      <c r="BF5846" s="24"/>
      <c r="BG5846" s="24"/>
      <c r="BH5846" s="24"/>
    </row>
    <row r="5847" spans="1:60" x14ac:dyDescent="0.25">
      <c r="A5847" s="24"/>
      <c r="H5847" s="24"/>
      <c r="I5847" s="24"/>
      <c r="AF5847" s="24"/>
      <c r="AG5847" s="24"/>
      <c r="AH5847" s="24"/>
      <c r="AI5847" s="24"/>
      <c r="AJ5847" s="24"/>
      <c r="AK5847" s="24"/>
      <c r="AL5847" s="24"/>
      <c r="AM5847" s="24"/>
      <c r="AN5847" s="24"/>
      <c r="AO5847" s="24"/>
      <c r="AQ5847" s="24"/>
      <c r="AR5847" s="24"/>
      <c r="AS5847" s="24"/>
      <c r="AT5847" s="24"/>
      <c r="AU5847" s="24"/>
      <c r="AV5847" s="24"/>
      <c r="AW5847" s="24"/>
      <c r="BA5847" s="24"/>
      <c r="BC5847" s="24"/>
      <c r="BD5847" s="24"/>
      <c r="BE5847" s="24"/>
      <c r="BF5847" s="24"/>
      <c r="BG5847" s="24"/>
      <c r="BH5847" s="24"/>
    </row>
    <row r="5848" spans="1:60" x14ac:dyDescent="0.25">
      <c r="A5848" s="24"/>
      <c r="H5848" s="24"/>
      <c r="I5848" s="24"/>
      <c r="AF5848" s="24"/>
      <c r="AG5848" s="24"/>
      <c r="AH5848" s="24"/>
      <c r="AI5848" s="24"/>
      <c r="AJ5848" s="24"/>
      <c r="AK5848" s="24"/>
      <c r="AL5848" s="24"/>
      <c r="AM5848" s="24"/>
      <c r="AN5848" s="24"/>
      <c r="AO5848" s="24"/>
      <c r="AQ5848" s="24"/>
      <c r="AR5848" s="24"/>
      <c r="AS5848" s="24"/>
      <c r="AT5848" s="24"/>
      <c r="AU5848" s="24"/>
      <c r="AV5848" s="24"/>
      <c r="AW5848" s="24"/>
      <c r="BA5848" s="24"/>
      <c r="BC5848" s="24"/>
      <c r="BD5848" s="24"/>
      <c r="BE5848" s="24"/>
      <c r="BF5848" s="24"/>
      <c r="BG5848" s="24"/>
      <c r="BH5848" s="24"/>
    </row>
    <row r="5849" spans="1:60" x14ac:dyDescent="0.25">
      <c r="A5849" s="24"/>
      <c r="H5849" s="24"/>
      <c r="I5849" s="24"/>
      <c r="AF5849" s="24"/>
      <c r="AG5849" s="24"/>
      <c r="AH5849" s="24"/>
      <c r="AI5849" s="24"/>
      <c r="AJ5849" s="24"/>
      <c r="AK5849" s="24"/>
      <c r="AL5849" s="24"/>
      <c r="AM5849" s="24"/>
      <c r="AN5849" s="24"/>
      <c r="AO5849" s="24"/>
      <c r="AQ5849" s="24"/>
      <c r="AR5849" s="24"/>
      <c r="AS5849" s="24"/>
      <c r="AT5849" s="24"/>
      <c r="AU5849" s="24"/>
      <c r="AV5849" s="24"/>
      <c r="AW5849" s="24"/>
      <c r="BA5849" s="24"/>
      <c r="BC5849" s="24"/>
      <c r="BD5849" s="24"/>
      <c r="BE5849" s="24"/>
      <c r="BF5849" s="24"/>
      <c r="BG5849" s="24"/>
      <c r="BH5849" s="24"/>
    </row>
    <row r="5850" spans="1:60" x14ac:dyDescent="0.25">
      <c r="A5850" s="24"/>
      <c r="H5850" s="24"/>
      <c r="I5850" s="24"/>
      <c r="AF5850" s="24"/>
      <c r="AG5850" s="24"/>
      <c r="AH5850" s="24"/>
      <c r="AI5850" s="24"/>
      <c r="AJ5850" s="24"/>
      <c r="AK5850" s="24"/>
      <c r="AL5850" s="24"/>
      <c r="AM5850" s="24"/>
      <c r="AN5850" s="24"/>
      <c r="AO5850" s="24"/>
      <c r="AQ5850" s="24"/>
      <c r="AR5850" s="24"/>
      <c r="AS5850" s="24"/>
      <c r="AT5850" s="24"/>
      <c r="AU5850" s="24"/>
      <c r="AV5850" s="24"/>
      <c r="AW5850" s="24"/>
      <c r="BA5850" s="24"/>
      <c r="BC5850" s="24"/>
      <c r="BD5850" s="24"/>
      <c r="BE5850" s="24"/>
      <c r="BF5850" s="24"/>
      <c r="BG5850" s="24"/>
      <c r="BH5850" s="24"/>
    </row>
    <row r="5851" spans="1:60" x14ac:dyDescent="0.25">
      <c r="A5851" s="24"/>
      <c r="H5851" s="24"/>
      <c r="I5851" s="24"/>
      <c r="AF5851" s="24"/>
      <c r="AG5851" s="24"/>
      <c r="AH5851" s="24"/>
      <c r="AI5851" s="24"/>
      <c r="AJ5851" s="24"/>
      <c r="AK5851" s="24"/>
      <c r="AL5851" s="24"/>
      <c r="AM5851" s="24"/>
      <c r="AN5851" s="24"/>
      <c r="AO5851" s="24"/>
      <c r="AQ5851" s="24"/>
      <c r="AR5851" s="24"/>
      <c r="AS5851" s="24"/>
      <c r="AT5851" s="24"/>
      <c r="AU5851" s="24"/>
      <c r="AV5851" s="24"/>
      <c r="AW5851" s="24"/>
      <c r="BA5851" s="24"/>
      <c r="BC5851" s="24"/>
      <c r="BD5851" s="24"/>
      <c r="BE5851" s="24"/>
      <c r="BF5851" s="24"/>
      <c r="BG5851" s="24"/>
      <c r="BH5851" s="24"/>
    </row>
    <row r="5852" spans="1:60" x14ac:dyDescent="0.25">
      <c r="A5852" s="24"/>
      <c r="H5852" s="24"/>
      <c r="I5852" s="24"/>
      <c r="AF5852" s="24"/>
      <c r="AG5852" s="24"/>
      <c r="AH5852" s="24"/>
      <c r="AI5852" s="24"/>
      <c r="AJ5852" s="24"/>
      <c r="AK5852" s="24"/>
      <c r="AL5852" s="24"/>
      <c r="AM5852" s="24"/>
      <c r="AN5852" s="24"/>
      <c r="AO5852" s="24"/>
      <c r="AQ5852" s="24"/>
      <c r="AR5852" s="24"/>
      <c r="AS5852" s="24"/>
      <c r="AT5852" s="24"/>
      <c r="AU5852" s="24"/>
      <c r="AV5852" s="24"/>
      <c r="AW5852" s="24"/>
      <c r="BA5852" s="24"/>
      <c r="BC5852" s="24"/>
      <c r="BD5852" s="24"/>
      <c r="BE5852" s="24"/>
      <c r="BF5852" s="24"/>
      <c r="BG5852" s="24"/>
      <c r="BH5852" s="24"/>
    </row>
    <row r="5853" spans="1:60" x14ac:dyDescent="0.25">
      <c r="A5853" s="24"/>
      <c r="H5853" s="24"/>
      <c r="I5853" s="24"/>
      <c r="AF5853" s="24"/>
      <c r="AG5853" s="24"/>
      <c r="AH5853" s="24"/>
      <c r="AI5853" s="24"/>
      <c r="AJ5853" s="24"/>
      <c r="AK5853" s="24"/>
      <c r="AL5853" s="24"/>
      <c r="AM5853" s="24"/>
      <c r="AN5853" s="24"/>
      <c r="AO5853" s="24"/>
      <c r="AQ5853" s="24"/>
      <c r="AR5853" s="24"/>
      <c r="AS5853" s="24"/>
      <c r="AT5853" s="24"/>
      <c r="AU5853" s="24"/>
      <c r="AV5853" s="24"/>
      <c r="AW5853" s="24"/>
      <c r="BA5853" s="24"/>
      <c r="BC5853" s="24"/>
      <c r="BD5853" s="24"/>
      <c r="BE5853" s="24"/>
      <c r="BF5853" s="24"/>
      <c r="BG5853" s="24"/>
      <c r="BH5853" s="24"/>
    </row>
    <row r="5854" spans="1:60" x14ac:dyDescent="0.25">
      <c r="A5854" s="24"/>
      <c r="H5854" s="24"/>
      <c r="I5854" s="24"/>
      <c r="AF5854" s="24"/>
      <c r="AG5854" s="24"/>
      <c r="AH5854" s="24"/>
      <c r="AI5854" s="24"/>
      <c r="AJ5854" s="24"/>
      <c r="AK5854" s="24"/>
      <c r="AL5854" s="24"/>
      <c r="AM5854" s="24"/>
      <c r="AN5854" s="24"/>
      <c r="AO5854" s="24"/>
      <c r="AQ5854" s="24"/>
      <c r="AR5854" s="24"/>
      <c r="AS5854" s="24"/>
      <c r="AT5854" s="24"/>
      <c r="AU5854" s="24"/>
      <c r="AV5854" s="24"/>
      <c r="AW5854" s="24"/>
      <c r="BA5854" s="24"/>
      <c r="BC5854" s="24"/>
      <c r="BD5854" s="24"/>
      <c r="BE5854" s="24"/>
      <c r="BF5854" s="24"/>
      <c r="BG5854" s="24"/>
      <c r="BH5854" s="24"/>
    </row>
    <row r="5855" spans="1:60" x14ac:dyDescent="0.25">
      <c r="A5855" s="24"/>
      <c r="H5855" s="24"/>
      <c r="I5855" s="24"/>
      <c r="AF5855" s="24"/>
      <c r="AG5855" s="24"/>
      <c r="AH5855" s="24"/>
      <c r="AI5855" s="24"/>
      <c r="AJ5855" s="24"/>
      <c r="AK5855" s="24"/>
      <c r="AL5855" s="24"/>
      <c r="AM5855" s="24"/>
      <c r="AN5855" s="24"/>
      <c r="AO5855" s="24"/>
      <c r="AQ5855" s="24"/>
      <c r="AR5855" s="24"/>
      <c r="AS5855" s="24"/>
      <c r="AT5855" s="24"/>
      <c r="AU5855" s="24"/>
      <c r="AV5855" s="24"/>
      <c r="AW5855" s="24"/>
      <c r="BA5855" s="24"/>
      <c r="BC5855" s="24"/>
      <c r="BD5855" s="24"/>
      <c r="BE5855" s="24"/>
      <c r="BF5855" s="24"/>
      <c r="BG5855" s="24"/>
      <c r="BH5855" s="24"/>
    </row>
    <row r="5856" spans="1:60" x14ac:dyDescent="0.25">
      <c r="A5856" s="24"/>
      <c r="H5856" s="24"/>
      <c r="I5856" s="24"/>
      <c r="AF5856" s="24"/>
      <c r="AG5856" s="24"/>
      <c r="AH5856" s="24"/>
      <c r="AI5856" s="24"/>
      <c r="AJ5856" s="24"/>
      <c r="AK5856" s="24"/>
      <c r="AL5856" s="24"/>
      <c r="AM5856" s="24"/>
      <c r="AN5856" s="24"/>
      <c r="AO5856" s="24"/>
      <c r="AQ5856" s="24"/>
      <c r="AR5856" s="24"/>
      <c r="AS5856" s="24"/>
      <c r="AT5856" s="24"/>
      <c r="AU5856" s="24"/>
      <c r="AV5856" s="24"/>
      <c r="AW5856" s="24"/>
      <c r="BA5856" s="24"/>
      <c r="BC5856" s="24"/>
      <c r="BD5856" s="24"/>
      <c r="BE5856" s="24"/>
      <c r="BF5856" s="24"/>
      <c r="BG5856" s="24"/>
      <c r="BH5856" s="24"/>
    </row>
    <row r="5857" spans="1:60" x14ac:dyDescent="0.25">
      <c r="A5857" s="24"/>
      <c r="H5857" s="24"/>
      <c r="I5857" s="24"/>
      <c r="AF5857" s="24"/>
      <c r="AG5857" s="24"/>
      <c r="AH5857" s="24"/>
      <c r="AI5857" s="24"/>
      <c r="AJ5857" s="24"/>
      <c r="AK5857" s="24"/>
      <c r="AL5857" s="24"/>
      <c r="AM5857" s="24"/>
      <c r="AN5857" s="24"/>
      <c r="AO5857" s="24"/>
      <c r="AQ5857" s="24"/>
      <c r="AR5857" s="24"/>
      <c r="AS5857" s="24"/>
      <c r="AT5857" s="24"/>
      <c r="AU5857" s="24"/>
      <c r="AV5857" s="24"/>
      <c r="AW5857" s="24"/>
      <c r="BA5857" s="24"/>
      <c r="BC5857" s="24"/>
      <c r="BD5857" s="24"/>
      <c r="BE5857" s="24"/>
      <c r="BF5857" s="24"/>
      <c r="BG5857" s="24"/>
      <c r="BH5857" s="24"/>
    </row>
    <row r="5858" spans="1:60" x14ac:dyDescent="0.25">
      <c r="A5858" s="24"/>
      <c r="H5858" s="24"/>
      <c r="I5858" s="24"/>
      <c r="AF5858" s="24"/>
      <c r="AG5858" s="24"/>
      <c r="AH5858" s="24"/>
      <c r="AI5858" s="24"/>
      <c r="AJ5858" s="24"/>
      <c r="AK5858" s="24"/>
      <c r="AL5858" s="24"/>
      <c r="AM5858" s="24"/>
      <c r="AN5858" s="24"/>
      <c r="AO5858" s="24"/>
      <c r="AQ5858" s="24"/>
      <c r="AR5858" s="24"/>
      <c r="AS5858" s="24"/>
      <c r="AT5858" s="24"/>
      <c r="AU5858" s="24"/>
      <c r="AV5858" s="24"/>
      <c r="AW5858" s="24"/>
      <c r="BA5858" s="24"/>
      <c r="BC5858" s="24"/>
      <c r="BD5858" s="24"/>
      <c r="BE5858" s="24"/>
      <c r="BF5858" s="24"/>
      <c r="BG5858" s="24"/>
      <c r="BH5858" s="24"/>
    </row>
    <row r="5859" spans="1:60" x14ac:dyDescent="0.25">
      <c r="A5859" s="24"/>
      <c r="H5859" s="24"/>
      <c r="I5859" s="24"/>
      <c r="AF5859" s="24"/>
      <c r="AG5859" s="24"/>
      <c r="AH5859" s="24"/>
      <c r="AI5859" s="24"/>
      <c r="AJ5859" s="24"/>
      <c r="AK5859" s="24"/>
      <c r="AL5859" s="24"/>
      <c r="AM5859" s="24"/>
      <c r="AN5859" s="24"/>
      <c r="AO5859" s="24"/>
      <c r="AQ5859" s="24"/>
      <c r="AR5859" s="24"/>
      <c r="AS5859" s="24"/>
      <c r="AT5859" s="24"/>
      <c r="AU5859" s="24"/>
      <c r="AV5859" s="24"/>
      <c r="AW5859" s="24"/>
      <c r="BA5859" s="24"/>
      <c r="BC5859" s="24"/>
      <c r="BD5859" s="24"/>
      <c r="BE5859" s="24"/>
      <c r="BF5859" s="24"/>
      <c r="BG5859" s="24"/>
      <c r="BH5859" s="24"/>
    </row>
    <row r="5860" spans="1:60" x14ac:dyDescent="0.25">
      <c r="A5860" s="24"/>
      <c r="H5860" s="24"/>
      <c r="I5860" s="24"/>
      <c r="AF5860" s="24"/>
      <c r="AG5860" s="24"/>
      <c r="AH5860" s="24"/>
      <c r="AI5860" s="24"/>
      <c r="AJ5860" s="24"/>
      <c r="AK5860" s="24"/>
      <c r="AL5860" s="24"/>
      <c r="AM5860" s="24"/>
      <c r="AN5860" s="24"/>
      <c r="AO5860" s="24"/>
      <c r="AQ5860" s="24"/>
      <c r="AR5860" s="24"/>
      <c r="AS5860" s="24"/>
      <c r="AT5860" s="24"/>
      <c r="AU5860" s="24"/>
      <c r="AV5860" s="24"/>
      <c r="AW5860" s="24"/>
      <c r="BA5860" s="24"/>
      <c r="BC5860" s="24"/>
      <c r="BD5860" s="24"/>
      <c r="BE5860" s="24"/>
      <c r="BF5860" s="24"/>
      <c r="BG5860" s="24"/>
      <c r="BH5860" s="24"/>
    </row>
    <row r="5861" spans="1:60" x14ac:dyDescent="0.25">
      <c r="A5861" s="24"/>
      <c r="H5861" s="24"/>
      <c r="I5861" s="24"/>
      <c r="AF5861" s="24"/>
      <c r="AG5861" s="24"/>
      <c r="AH5861" s="24"/>
      <c r="AI5861" s="24"/>
      <c r="AJ5861" s="24"/>
      <c r="AK5861" s="24"/>
      <c r="AL5861" s="24"/>
      <c r="AM5861" s="24"/>
      <c r="AN5861" s="24"/>
      <c r="AO5861" s="24"/>
      <c r="AQ5861" s="24"/>
      <c r="AR5861" s="24"/>
      <c r="AS5861" s="24"/>
      <c r="AT5861" s="24"/>
      <c r="AU5861" s="24"/>
      <c r="AV5861" s="24"/>
      <c r="AW5861" s="24"/>
      <c r="BA5861" s="24"/>
      <c r="BC5861" s="24"/>
      <c r="BD5861" s="24"/>
      <c r="BE5861" s="24"/>
      <c r="BF5861" s="24"/>
      <c r="BG5861" s="24"/>
      <c r="BH5861" s="24"/>
    </row>
    <row r="5862" spans="1:60" x14ac:dyDescent="0.25">
      <c r="A5862" s="24"/>
      <c r="H5862" s="24"/>
      <c r="I5862" s="24"/>
      <c r="AF5862" s="24"/>
      <c r="AG5862" s="24"/>
      <c r="AH5862" s="24"/>
      <c r="AI5862" s="24"/>
      <c r="AJ5862" s="24"/>
      <c r="AK5862" s="24"/>
      <c r="AL5862" s="24"/>
      <c r="AM5862" s="24"/>
      <c r="AN5862" s="24"/>
      <c r="AO5862" s="24"/>
      <c r="AQ5862" s="24"/>
      <c r="AR5862" s="24"/>
      <c r="AS5862" s="24"/>
      <c r="AT5862" s="24"/>
      <c r="AU5862" s="24"/>
      <c r="AV5862" s="24"/>
      <c r="AW5862" s="24"/>
      <c r="BA5862" s="24"/>
      <c r="BC5862" s="24"/>
      <c r="BD5862" s="24"/>
      <c r="BE5862" s="24"/>
      <c r="BF5862" s="24"/>
      <c r="BG5862" s="24"/>
      <c r="BH5862" s="24"/>
    </row>
    <row r="5863" spans="1:60" x14ac:dyDescent="0.25">
      <c r="A5863" s="24"/>
      <c r="H5863" s="24"/>
      <c r="I5863" s="24"/>
      <c r="AF5863" s="24"/>
      <c r="AG5863" s="24"/>
      <c r="AH5863" s="24"/>
      <c r="AI5863" s="24"/>
      <c r="AJ5863" s="24"/>
      <c r="AK5863" s="24"/>
      <c r="AL5863" s="24"/>
      <c r="AM5863" s="24"/>
      <c r="AN5863" s="24"/>
      <c r="AO5863" s="24"/>
      <c r="AQ5863" s="24"/>
      <c r="AR5863" s="24"/>
      <c r="AS5863" s="24"/>
      <c r="AT5863" s="24"/>
      <c r="AU5863" s="24"/>
      <c r="AV5863" s="24"/>
      <c r="AW5863" s="24"/>
      <c r="BA5863" s="24"/>
      <c r="BC5863" s="24"/>
      <c r="BD5863" s="24"/>
      <c r="BE5863" s="24"/>
      <c r="BF5863" s="24"/>
      <c r="BG5863" s="24"/>
      <c r="BH5863" s="24"/>
    </row>
    <row r="5864" spans="1:60" x14ac:dyDescent="0.25">
      <c r="A5864" s="24"/>
      <c r="H5864" s="24"/>
      <c r="I5864" s="24"/>
      <c r="AF5864" s="24"/>
      <c r="AG5864" s="24"/>
      <c r="AH5864" s="24"/>
      <c r="AI5864" s="24"/>
      <c r="AJ5864" s="24"/>
      <c r="AK5864" s="24"/>
      <c r="AL5864" s="24"/>
      <c r="AM5864" s="24"/>
      <c r="AN5864" s="24"/>
      <c r="AO5864" s="24"/>
      <c r="AQ5864" s="24"/>
      <c r="AR5864" s="24"/>
      <c r="AS5864" s="24"/>
      <c r="AT5864" s="24"/>
      <c r="AU5864" s="24"/>
      <c r="AV5864" s="24"/>
      <c r="AW5864" s="24"/>
      <c r="BA5864" s="24"/>
      <c r="BC5864" s="24"/>
      <c r="BD5864" s="24"/>
      <c r="BE5864" s="24"/>
      <c r="BF5864" s="24"/>
      <c r="BG5864" s="24"/>
      <c r="BH5864" s="24"/>
    </row>
    <row r="5865" spans="1:60" x14ac:dyDescent="0.25">
      <c r="A5865" s="24"/>
      <c r="H5865" s="24"/>
      <c r="I5865" s="24"/>
      <c r="AF5865" s="24"/>
      <c r="AG5865" s="24"/>
      <c r="AH5865" s="24"/>
      <c r="AI5865" s="24"/>
      <c r="AJ5865" s="24"/>
      <c r="AK5865" s="24"/>
      <c r="AL5865" s="24"/>
      <c r="AM5865" s="24"/>
      <c r="AN5865" s="24"/>
      <c r="AO5865" s="24"/>
      <c r="AQ5865" s="24"/>
      <c r="AR5865" s="24"/>
      <c r="AS5865" s="24"/>
      <c r="AT5865" s="24"/>
      <c r="AU5865" s="24"/>
      <c r="AV5865" s="24"/>
      <c r="AW5865" s="24"/>
      <c r="BA5865" s="24"/>
      <c r="BC5865" s="24"/>
      <c r="BD5865" s="24"/>
      <c r="BE5865" s="24"/>
      <c r="BF5865" s="24"/>
      <c r="BG5865" s="24"/>
      <c r="BH5865" s="24"/>
    </row>
    <row r="5866" spans="1:60" x14ac:dyDescent="0.25">
      <c r="A5866" s="24"/>
      <c r="H5866" s="24"/>
      <c r="I5866" s="24"/>
      <c r="AF5866" s="24"/>
      <c r="AG5866" s="24"/>
      <c r="AH5866" s="24"/>
      <c r="AI5866" s="24"/>
      <c r="AJ5866" s="24"/>
      <c r="AK5866" s="24"/>
      <c r="AL5866" s="24"/>
      <c r="AM5866" s="24"/>
      <c r="AN5866" s="24"/>
      <c r="AO5866" s="24"/>
      <c r="AQ5866" s="24"/>
      <c r="AR5866" s="24"/>
      <c r="AS5866" s="24"/>
      <c r="AT5866" s="24"/>
      <c r="AU5866" s="24"/>
      <c r="AV5866" s="24"/>
      <c r="AW5866" s="24"/>
      <c r="BA5866" s="24"/>
      <c r="BC5866" s="24"/>
      <c r="BD5866" s="24"/>
      <c r="BE5866" s="24"/>
      <c r="BF5866" s="24"/>
      <c r="BG5866" s="24"/>
      <c r="BH5866" s="24"/>
    </row>
    <row r="5867" spans="1:60" x14ac:dyDescent="0.25">
      <c r="A5867" s="24"/>
      <c r="H5867" s="24"/>
      <c r="I5867" s="24"/>
      <c r="AF5867" s="24"/>
      <c r="AG5867" s="24"/>
      <c r="AH5867" s="24"/>
      <c r="AI5867" s="24"/>
      <c r="AJ5867" s="24"/>
      <c r="AK5867" s="24"/>
      <c r="AL5867" s="24"/>
      <c r="AM5867" s="24"/>
      <c r="AN5867" s="24"/>
      <c r="AO5867" s="24"/>
      <c r="AQ5867" s="24"/>
      <c r="AR5867" s="24"/>
      <c r="AS5867" s="24"/>
      <c r="AT5867" s="24"/>
      <c r="AU5867" s="24"/>
      <c r="AV5867" s="24"/>
      <c r="AW5867" s="24"/>
      <c r="BA5867" s="24"/>
      <c r="BC5867" s="24"/>
      <c r="BD5867" s="24"/>
      <c r="BE5867" s="24"/>
      <c r="BF5867" s="24"/>
      <c r="BG5867" s="24"/>
      <c r="BH5867" s="24"/>
    </row>
    <row r="5868" spans="1:60" x14ac:dyDescent="0.25">
      <c r="A5868" s="24"/>
      <c r="H5868" s="24"/>
      <c r="I5868" s="24"/>
      <c r="AF5868" s="24"/>
      <c r="AG5868" s="24"/>
      <c r="AH5868" s="24"/>
      <c r="AI5868" s="24"/>
      <c r="AJ5868" s="24"/>
      <c r="AK5868" s="24"/>
      <c r="AL5868" s="24"/>
      <c r="AM5868" s="24"/>
      <c r="AN5868" s="24"/>
      <c r="AO5868" s="24"/>
      <c r="AQ5868" s="24"/>
      <c r="AR5868" s="24"/>
      <c r="AS5868" s="24"/>
      <c r="AT5868" s="24"/>
      <c r="AU5868" s="24"/>
      <c r="AV5868" s="24"/>
      <c r="AW5868" s="24"/>
      <c r="BA5868" s="24"/>
      <c r="BC5868" s="24"/>
      <c r="BD5868" s="24"/>
      <c r="BE5868" s="24"/>
      <c r="BF5868" s="24"/>
      <c r="BG5868" s="24"/>
      <c r="BH5868" s="24"/>
    </row>
    <row r="5869" spans="1:60" x14ac:dyDescent="0.25">
      <c r="A5869" s="24"/>
      <c r="H5869" s="24"/>
      <c r="I5869" s="24"/>
      <c r="AF5869" s="24"/>
      <c r="AG5869" s="24"/>
      <c r="AH5869" s="24"/>
      <c r="AI5869" s="24"/>
      <c r="AJ5869" s="24"/>
      <c r="AK5869" s="24"/>
      <c r="AL5869" s="24"/>
      <c r="AM5869" s="24"/>
      <c r="AN5869" s="24"/>
      <c r="AO5869" s="24"/>
      <c r="AQ5869" s="24"/>
      <c r="AR5869" s="24"/>
      <c r="AS5869" s="24"/>
      <c r="AT5869" s="24"/>
      <c r="AU5869" s="24"/>
      <c r="AV5869" s="24"/>
      <c r="AW5869" s="24"/>
      <c r="BA5869" s="24"/>
      <c r="BC5869" s="24"/>
      <c r="BD5869" s="24"/>
      <c r="BE5869" s="24"/>
      <c r="BF5869" s="24"/>
      <c r="BG5869" s="24"/>
      <c r="BH5869" s="24"/>
    </row>
    <row r="5870" spans="1:60" x14ac:dyDescent="0.25">
      <c r="A5870" s="24"/>
      <c r="H5870" s="24"/>
      <c r="I5870" s="24"/>
      <c r="AF5870" s="24"/>
      <c r="AG5870" s="24"/>
      <c r="AH5870" s="24"/>
      <c r="AI5870" s="24"/>
      <c r="AJ5870" s="24"/>
      <c r="AK5870" s="24"/>
      <c r="AL5870" s="24"/>
      <c r="AM5870" s="24"/>
      <c r="AN5870" s="24"/>
      <c r="AO5870" s="24"/>
      <c r="AQ5870" s="24"/>
      <c r="AR5870" s="24"/>
      <c r="AS5870" s="24"/>
      <c r="AT5870" s="24"/>
      <c r="AU5870" s="24"/>
      <c r="AV5870" s="24"/>
      <c r="AW5870" s="24"/>
      <c r="BA5870" s="24"/>
      <c r="BC5870" s="24"/>
      <c r="BD5870" s="24"/>
      <c r="BE5870" s="24"/>
      <c r="BF5870" s="24"/>
      <c r="BG5870" s="24"/>
      <c r="BH5870" s="24"/>
    </row>
    <row r="5871" spans="1:60" x14ac:dyDescent="0.25">
      <c r="A5871" s="24"/>
      <c r="H5871" s="24"/>
      <c r="I5871" s="24"/>
      <c r="AF5871" s="24"/>
      <c r="AG5871" s="24"/>
      <c r="AH5871" s="24"/>
      <c r="AI5871" s="24"/>
      <c r="AJ5871" s="24"/>
      <c r="AK5871" s="24"/>
      <c r="AL5871" s="24"/>
      <c r="AM5871" s="24"/>
      <c r="AN5871" s="24"/>
      <c r="AO5871" s="24"/>
      <c r="AQ5871" s="24"/>
      <c r="AR5871" s="24"/>
      <c r="AS5871" s="24"/>
      <c r="AT5871" s="24"/>
      <c r="AU5871" s="24"/>
      <c r="AV5871" s="24"/>
      <c r="AW5871" s="24"/>
      <c r="BA5871" s="24"/>
      <c r="BC5871" s="24"/>
      <c r="BD5871" s="24"/>
      <c r="BE5871" s="24"/>
      <c r="BF5871" s="24"/>
      <c r="BG5871" s="24"/>
      <c r="BH5871" s="24"/>
    </row>
    <row r="5872" spans="1:60" x14ac:dyDescent="0.25">
      <c r="A5872" s="24"/>
      <c r="H5872" s="24"/>
      <c r="I5872" s="24"/>
      <c r="AF5872" s="24"/>
      <c r="AG5872" s="24"/>
      <c r="AH5872" s="24"/>
      <c r="AI5872" s="24"/>
      <c r="AJ5872" s="24"/>
      <c r="AK5872" s="24"/>
      <c r="AL5872" s="24"/>
      <c r="AM5872" s="24"/>
      <c r="AN5872" s="24"/>
      <c r="AO5872" s="24"/>
      <c r="AQ5872" s="24"/>
      <c r="AR5872" s="24"/>
      <c r="AS5872" s="24"/>
      <c r="AT5872" s="24"/>
      <c r="AU5872" s="24"/>
      <c r="AV5872" s="24"/>
      <c r="AW5872" s="24"/>
      <c r="BA5872" s="24"/>
      <c r="BC5872" s="24"/>
      <c r="BD5872" s="24"/>
      <c r="BE5872" s="24"/>
      <c r="BF5872" s="24"/>
      <c r="BG5872" s="24"/>
      <c r="BH5872" s="24"/>
    </row>
    <row r="5873" spans="1:60" x14ac:dyDescent="0.25">
      <c r="A5873" s="24"/>
      <c r="H5873" s="24"/>
      <c r="I5873" s="24"/>
      <c r="AF5873" s="24"/>
      <c r="AG5873" s="24"/>
      <c r="AH5873" s="24"/>
      <c r="AI5873" s="24"/>
      <c r="AJ5873" s="24"/>
      <c r="AK5873" s="24"/>
      <c r="AL5873" s="24"/>
      <c r="AM5873" s="24"/>
      <c r="AN5873" s="24"/>
      <c r="AO5873" s="24"/>
      <c r="AQ5873" s="24"/>
      <c r="AR5873" s="24"/>
      <c r="AS5873" s="24"/>
      <c r="AT5873" s="24"/>
      <c r="AU5873" s="24"/>
      <c r="AV5873" s="24"/>
      <c r="AW5873" s="24"/>
      <c r="BA5873" s="24"/>
      <c r="BC5873" s="24"/>
      <c r="BD5873" s="24"/>
      <c r="BE5873" s="24"/>
      <c r="BF5873" s="24"/>
      <c r="BG5873" s="24"/>
      <c r="BH5873" s="24"/>
    </row>
    <row r="5874" spans="1:60" x14ac:dyDescent="0.25">
      <c r="A5874" s="24"/>
      <c r="H5874" s="24"/>
      <c r="I5874" s="24"/>
      <c r="AF5874" s="24"/>
      <c r="AG5874" s="24"/>
      <c r="AH5874" s="24"/>
      <c r="AI5874" s="24"/>
      <c r="AJ5874" s="24"/>
      <c r="AK5874" s="24"/>
      <c r="AL5874" s="24"/>
      <c r="AM5874" s="24"/>
      <c r="AN5874" s="24"/>
      <c r="AO5874" s="24"/>
      <c r="AQ5874" s="24"/>
      <c r="AR5874" s="24"/>
      <c r="AS5874" s="24"/>
      <c r="AT5874" s="24"/>
      <c r="AU5874" s="24"/>
      <c r="AV5874" s="24"/>
      <c r="AW5874" s="24"/>
      <c r="BA5874" s="24"/>
      <c r="BC5874" s="24"/>
      <c r="BD5874" s="24"/>
      <c r="BE5874" s="24"/>
      <c r="BF5874" s="24"/>
      <c r="BG5874" s="24"/>
      <c r="BH5874" s="24"/>
    </row>
    <row r="5875" spans="1:60" x14ac:dyDescent="0.25">
      <c r="A5875" s="24"/>
      <c r="H5875" s="24"/>
      <c r="I5875" s="24"/>
      <c r="AF5875" s="24"/>
      <c r="AG5875" s="24"/>
      <c r="AH5875" s="24"/>
      <c r="AI5875" s="24"/>
      <c r="AJ5875" s="24"/>
      <c r="AK5875" s="24"/>
      <c r="AL5875" s="24"/>
      <c r="AM5875" s="24"/>
      <c r="AN5875" s="24"/>
      <c r="AO5875" s="24"/>
      <c r="AQ5875" s="24"/>
      <c r="AR5875" s="24"/>
      <c r="AS5875" s="24"/>
      <c r="AT5875" s="24"/>
      <c r="AU5875" s="24"/>
      <c r="AV5875" s="24"/>
      <c r="AW5875" s="24"/>
      <c r="BA5875" s="24"/>
      <c r="BC5875" s="24"/>
      <c r="BD5875" s="24"/>
      <c r="BE5875" s="24"/>
      <c r="BF5875" s="24"/>
      <c r="BG5875" s="24"/>
      <c r="BH5875" s="24"/>
    </row>
    <row r="5876" spans="1:60" x14ac:dyDescent="0.25">
      <c r="A5876" s="24"/>
      <c r="H5876" s="24"/>
      <c r="I5876" s="24"/>
      <c r="AF5876" s="24"/>
      <c r="AG5876" s="24"/>
      <c r="AH5876" s="24"/>
      <c r="AI5876" s="24"/>
      <c r="AJ5876" s="24"/>
      <c r="AK5876" s="24"/>
      <c r="AL5876" s="24"/>
      <c r="AM5876" s="24"/>
      <c r="AN5876" s="24"/>
      <c r="AO5876" s="24"/>
      <c r="AQ5876" s="24"/>
      <c r="AR5876" s="24"/>
      <c r="AS5876" s="24"/>
      <c r="AT5876" s="24"/>
      <c r="AU5876" s="24"/>
      <c r="AV5876" s="24"/>
      <c r="AW5876" s="24"/>
      <c r="BA5876" s="24"/>
      <c r="BC5876" s="24"/>
      <c r="BD5876" s="24"/>
      <c r="BE5876" s="24"/>
      <c r="BF5876" s="24"/>
      <c r="BG5876" s="24"/>
      <c r="BH5876" s="24"/>
    </row>
    <row r="5877" spans="1:60" x14ac:dyDescent="0.25">
      <c r="A5877" s="24"/>
      <c r="H5877" s="24"/>
      <c r="I5877" s="24"/>
      <c r="AF5877" s="24"/>
      <c r="AG5877" s="24"/>
      <c r="AH5877" s="24"/>
      <c r="AI5877" s="24"/>
      <c r="AJ5877" s="24"/>
      <c r="AK5877" s="24"/>
      <c r="AL5877" s="24"/>
      <c r="AM5877" s="24"/>
      <c r="AN5877" s="24"/>
      <c r="AO5877" s="24"/>
      <c r="AQ5877" s="24"/>
      <c r="AR5877" s="24"/>
      <c r="AS5877" s="24"/>
      <c r="AT5877" s="24"/>
      <c r="AU5877" s="24"/>
      <c r="AV5877" s="24"/>
      <c r="AW5877" s="24"/>
      <c r="BA5877" s="24"/>
      <c r="BC5877" s="24"/>
      <c r="BD5877" s="24"/>
      <c r="BE5877" s="24"/>
      <c r="BF5877" s="24"/>
      <c r="BG5877" s="24"/>
      <c r="BH5877" s="24"/>
    </row>
    <row r="5878" spans="1:60" x14ac:dyDescent="0.25">
      <c r="A5878" s="24"/>
      <c r="H5878" s="24"/>
      <c r="I5878" s="24"/>
      <c r="AF5878" s="24"/>
      <c r="AG5878" s="24"/>
      <c r="AH5878" s="24"/>
      <c r="AI5878" s="24"/>
      <c r="AJ5878" s="24"/>
      <c r="AK5878" s="24"/>
      <c r="AL5878" s="24"/>
      <c r="AM5878" s="24"/>
      <c r="AN5878" s="24"/>
      <c r="AO5878" s="24"/>
      <c r="AQ5878" s="24"/>
      <c r="AR5878" s="24"/>
      <c r="AS5878" s="24"/>
      <c r="AT5878" s="24"/>
      <c r="AU5878" s="24"/>
      <c r="AV5878" s="24"/>
      <c r="AW5878" s="24"/>
      <c r="BA5878" s="24"/>
      <c r="BC5878" s="24"/>
      <c r="BD5878" s="24"/>
      <c r="BE5878" s="24"/>
      <c r="BF5878" s="24"/>
      <c r="BG5878" s="24"/>
      <c r="BH5878" s="24"/>
    </row>
    <row r="5879" spans="1:60" x14ac:dyDescent="0.25">
      <c r="A5879" s="24"/>
      <c r="H5879" s="24"/>
      <c r="I5879" s="24"/>
      <c r="AF5879" s="24"/>
      <c r="AG5879" s="24"/>
      <c r="AH5879" s="24"/>
      <c r="AI5879" s="24"/>
      <c r="AJ5879" s="24"/>
      <c r="AK5879" s="24"/>
      <c r="AL5879" s="24"/>
      <c r="AM5879" s="24"/>
      <c r="AN5879" s="24"/>
      <c r="AO5879" s="24"/>
      <c r="AQ5879" s="24"/>
      <c r="AR5879" s="24"/>
      <c r="AS5879" s="24"/>
      <c r="AT5879" s="24"/>
      <c r="AU5879" s="24"/>
      <c r="AV5879" s="24"/>
      <c r="AW5879" s="24"/>
      <c r="BA5879" s="24"/>
      <c r="BC5879" s="24"/>
      <c r="BD5879" s="24"/>
      <c r="BE5879" s="24"/>
      <c r="BF5879" s="24"/>
      <c r="BG5879" s="24"/>
      <c r="BH5879" s="24"/>
    </row>
    <row r="5880" spans="1:60" x14ac:dyDescent="0.25">
      <c r="A5880" s="24"/>
      <c r="H5880" s="24"/>
      <c r="I5880" s="24"/>
      <c r="AF5880" s="24"/>
      <c r="AG5880" s="24"/>
      <c r="AH5880" s="24"/>
      <c r="AI5880" s="24"/>
      <c r="AJ5880" s="24"/>
      <c r="AK5880" s="24"/>
      <c r="AL5880" s="24"/>
      <c r="AM5880" s="24"/>
      <c r="AN5880" s="24"/>
      <c r="AO5880" s="24"/>
      <c r="AQ5880" s="24"/>
      <c r="AR5880" s="24"/>
      <c r="AS5880" s="24"/>
      <c r="AT5880" s="24"/>
      <c r="AU5880" s="24"/>
      <c r="AV5880" s="24"/>
      <c r="AW5880" s="24"/>
      <c r="BA5880" s="24"/>
      <c r="BC5880" s="24"/>
      <c r="BD5880" s="24"/>
      <c r="BE5880" s="24"/>
      <c r="BF5880" s="24"/>
      <c r="BG5880" s="24"/>
      <c r="BH5880" s="24"/>
    </row>
    <row r="5881" spans="1:60" x14ac:dyDescent="0.25">
      <c r="A5881" s="24"/>
      <c r="H5881" s="24"/>
      <c r="I5881" s="24"/>
      <c r="AF5881" s="24"/>
      <c r="AG5881" s="24"/>
      <c r="AH5881" s="24"/>
      <c r="AI5881" s="24"/>
      <c r="AJ5881" s="24"/>
      <c r="AK5881" s="24"/>
      <c r="AL5881" s="24"/>
      <c r="AM5881" s="24"/>
      <c r="AN5881" s="24"/>
      <c r="AO5881" s="24"/>
      <c r="AQ5881" s="24"/>
      <c r="AR5881" s="24"/>
      <c r="AS5881" s="24"/>
      <c r="AT5881" s="24"/>
      <c r="AU5881" s="24"/>
      <c r="AV5881" s="24"/>
      <c r="AW5881" s="24"/>
      <c r="BA5881" s="24"/>
      <c r="BC5881" s="24"/>
      <c r="BD5881" s="24"/>
      <c r="BE5881" s="24"/>
      <c r="BF5881" s="24"/>
      <c r="BG5881" s="24"/>
      <c r="BH5881" s="24"/>
    </row>
    <row r="5882" spans="1:60" x14ac:dyDescent="0.25">
      <c r="A5882" s="24"/>
      <c r="H5882" s="24"/>
      <c r="I5882" s="24"/>
      <c r="AF5882" s="24"/>
      <c r="AG5882" s="24"/>
      <c r="AH5882" s="24"/>
      <c r="AI5882" s="24"/>
      <c r="AJ5882" s="24"/>
      <c r="AK5882" s="24"/>
      <c r="AL5882" s="24"/>
      <c r="AM5882" s="24"/>
      <c r="AN5882" s="24"/>
      <c r="AO5882" s="24"/>
      <c r="AQ5882" s="24"/>
      <c r="AR5882" s="24"/>
      <c r="AS5882" s="24"/>
      <c r="AT5882" s="24"/>
      <c r="AU5882" s="24"/>
      <c r="AV5882" s="24"/>
      <c r="AW5882" s="24"/>
      <c r="BA5882" s="24"/>
      <c r="BC5882" s="24"/>
      <c r="BD5882" s="24"/>
      <c r="BE5882" s="24"/>
      <c r="BF5882" s="24"/>
      <c r="BG5882" s="24"/>
      <c r="BH5882" s="24"/>
    </row>
    <row r="5883" spans="1:60" x14ac:dyDescent="0.25">
      <c r="A5883" s="24"/>
      <c r="H5883" s="24"/>
      <c r="I5883" s="24"/>
      <c r="AF5883" s="24"/>
      <c r="AG5883" s="24"/>
      <c r="AH5883" s="24"/>
      <c r="AI5883" s="24"/>
      <c r="AJ5883" s="24"/>
      <c r="AK5883" s="24"/>
      <c r="AL5883" s="24"/>
      <c r="AM5883" s="24"/>
      <c r="AN5883" s="24"/>
      <c r="AO5883" s="24"/>
      <c r="AQ5883" s="24"/>
      <c r="AR5883" s="24"/>
      <c r="AS5883" s="24"/>
      <c r="AT5883" s="24"/>
      <c r="AU5883" s="24"/>
      <c r="AV5883" s="24"/>
      <c r="AW5883" s="24"/>
      <c r="BA5883" s="24"/>
      <c r="BC5883" s="24"/>
      <c r="BD5883" s="24"/>
      <c r="BE5883" s="24"/>
      <c r="BF5883" s="24"/>
      <c r="BG5883" s="24"/>
      <c r="BH5883" s="24"/>
    </row>
    <row r="5884" spans="1:60" x14ac:dyDescent="0.25">
      <c r="A5884" s="24"/>
      <c r="H5884" s="24"/>
      <c r="I5884" s="24"/>
      <c r="AF5884" s="24"/>
      <c r="AG5884" s="24"/>
      <c r="AH5884" s="24"/>
      <c r="AI5884" s="24"/>
      <c r="AJ5884" s="24"/>
      <c r="AK5884" s="24"/>
      <c r="AL5884" s="24"/>
      <c r="AM5884" s="24"/>
      <c r="AN5884" s="24"/>
      <c r="AO5884" s="24"/>
      <c r="AQ5884" s="24"/>
      <c r="AR5884" s="24"/>
      <c r="AS5884" s="24"/>
      <c r="AT5884" s="24"/>
      <c r="AU5884" s="24"/>
      <c r="AV5884" s="24"/>
      <c r="AW5884" s="24"/>
      <c r="BA5884" s="24"/>
      <c r="BC5884" s="24"/>
      <c r="BD5884" s="24"/>
      <c r="BE5884" s="24"/>
      <c r="BF5884" s="24"/>
      <c r="BG5884" s="24"/>
      <c r="BH5884" s="24"/>
    </row>
    <row r="5885" spans="1:60" x14ac:dyDescent="0.25">
      <c r="A5885" s="24"/>
      <c r="H5885" s="24"/>
      <c r="I5885" s="24"/>
      <c r="AF5885" s="24"/>
      <c r="AG5885" s="24"/>
      <c r="AH5885" s="24"/>
      <c r="AI5885" s="24"/>
      <c r="AJ5885" s="24"/>
      <c r="AK5885" s="24"/>
      <c r="AL5885" s="24"/>
      <c r="AM5885" s="24"/>
      <c r="AN5885" s="24"/>
      <c r="AO5885" s="24"/>
      <c r="AQ5885" s="24"/>
      <c r="AR5885" s="24"/>
      <c r="AS5885" s="24"/>
      <c r="AT5885" s="24"/>
      <c r="AU5885" s="24"/>
      <c r="AV5885" s="24"/>
      <c r="AW5885" s="24"/>
      <c r="BA5885" s="24"/>
      <c r="BC5885" s="24"/>
      <c r="BD5885" s="24"/>
      <c r="BE5885" s="24"/>
      <c r="BF5885" s="24"/>
      <c r="BG5885" s="24"/>
      <c r="BH5885" s="24"/>
    </row>
    <row r="5886" spans="1:60" x14ac:dyDescent="0.25">
      <c r="A5886" s="24"/>
      <c r="H5886" s="24"/>
      <c r="I5886" s="24"/>
      <c r="AF5886" s="24"/>
      <c r="AG5886" s="24"/>
      <c r="AH5886" s="24"/>
      <c r="AI5886" s="24"/>
      <c r="AJ5886" s="24"/>
      <c r="AK5886" s="24"/>
      <c r="AL5886" s="24"/>
      <c r="AM5886" s="24"/>
      <c r="AN5886" s="24"/>
      <c r="AO5886" s="24"/>
      <c r="AQ5886" s="24"/>
      <c r="AR5886" s="24"/>
      <c r="AS5886" s="24"/>
      <c r="AT5886" s="24"/>
      <c r="AU5886" s="24"/>
      <c r="AV5886" s="24"/>
      <c r="AW5886" s="24"/>
      <c r="BA5886" s="24"/>
      <c r="BC5886" s="24"/>
      <c r="BD5886" s="24"/>
      <c r="BE5886" s="24"/>
      <c r="BF5886" s="24"/>
      <c r="BG5886" s="24"/>
      <c r="BH5886" s="24"/>
    </row>
    <row r="5887" spans="1:60" x14ac:dyDescent="0.25">
      <c r="A5887" s="24"/>
      <c r="H5887" s="24"/>
      <c r="I5887" s="24"/>
      <c r="AF5887" s="24"/>
      <c r="AG5887" s="24"/>
      <c r="AH5887" s="24"/>
      <c r="AI5887" s="24"/>
      <c r="AJ5887" s="24"/>
      <c r="AK5887" s="24"/>
      <c r="AL5887" s="24"/>
      <c r="AM5887" s="24"/>
      <c r="AN5887" s="24"/>
      <c r="AO5887" s="24"/>
      <c r="AQ5887" s="24"/>
      <c r="AR5887" s="24"/>
      <c r="AS5887" s="24"/>
      <c r="AT5887" s="24"/>
      <c r="AU5887" s="24"/>
      <c r="AV5887" s="24"/>
      <c r="AW5887" s="24"/>
      <c r="BA5887" s="24"/>
      <c r="BC5887" s="24"/>
      <c r="BD5887" s="24"/>
      <c r="BE5887" s="24"/>
      <c r="BF5887" s="24"/>
      <c r="BG5887" s="24"/>
      <c r="BH5887" s="24"/>
    </row>
    <row r="5888" spans="1:60" x14ac:dyDescent="0.25">
      <c r="A5888" s="24"/>
      <c r="H5888" s="24"/>
      <c r="I5888" s="24"/>
      <c r="AF5888" s="24"/>
      <c r="AG5888" s="24"/>
      <c r="AH5888" s="24"/>
      <c r="AI5888" s="24"/>
      <c r="AJ5888" s="24"/>
      <c r="AK5888" s="24"/>
      <c r="AL5888" s="24"/>
      <c r="AM5888" s="24"/>
      <c r="AN5888" s="24"/>
      <c r="AO5888" s="24"/>
      <c r="AQ5888" s="24"/>
      <c r="AR5888" s="24"/>
      <c r="AS5888" s="24"/>
      <c r="AT5888" s="24"/>
      <c r="AU5888" s="24"/>
      <c r="AV5888" s="24"/>
      <c r="AW5888" s="24"/>
      <c r="BA5888" s="24"/>
      <c r="BC5888" s="24"/>
      <c r="BD5888" s="24"/>
      <c r="BE5888" s="24"/>
      <c r="BF5888" s="24"/>
      <c r="BG5888" s="24"/>
      <c r="BH5888" s="24"/>
    </row>
    <row r="5889" spans="1:60" x14ac:dyDescent="0.25">
      <c r="A5889" s="24"/>
      <c r="H5889" s="24"/>
      <c r="I5889" s="24"/>
      <c r="AF5889" s="24"/>
      <c r="AG5889" s="24"/>
      <c r="AH5889" s="24"/>
      <c r="AI5889" s="24"/>
      <c r="AJ5889" s="24"/>
      <c r="AK5889" s="24"/>
      <c r="AL5889" s="24"/>
      <c r="AM5889" s="24"/>
      <c r="AN5889" s="24"/>
      <c r="AO5889" s="24"/>
      <c r="AQ5889" s="24"/>
      <c r="AR5889" s="24"/>
      <c r="AS5889" s="24"/>
      <c r="AT5889" s="24"/>
      <c r="AU5889" s="24"/>
      <c r="AV5889" s="24"/>
      <c r="AW5889" s="24"/>
      <c r="BA5889" s="24"/>
      <c r="BC5889" s="24"/>
      <c r="BD5889" s="24"/>
      <c r="BE5889" s="24"/>
      <c r="BF5889" s="24"/>
      <c r="BG5889" s="24"/>
      <c r="BH5889" s="24"/>
    </row>
    <row r="5890" spans="1:60" x14ac:dyDescent="0.25">
      <c r="A5890" s="24"/>
      <c r="H5890" s="24"/>
      <c r="I5890" s="24"/>
      <c r="AF5890" s="24"/>
      <c r="AG5890" s="24"/>
      <c r="AH5890" s="24"/>
      <c r="AI5890" s="24"/>
      <c r="AJ5890" s="24"/>
      <c r="AK5890" s="24"/>
      <c r="AL5890" s="24"/>
      <c r="AM5890" s="24"/>
      <c r="AN5890" s="24"/>
      <c r="AO5890" s="24"/>
      <c r="AQ5890" s="24"/>
      <c r="AR5890" s="24"/>
      <c r="AS5890" s="24"/>
      <c r="AT5890" s="24"/>
      <c r="AU5890" s="24"/>
      <c r="AV5890" s="24"/>
      <c r="AW5890" s="24"/>
      <c r="BA5890" s="24"/>
      <c r="BC5890" s="24"/>
      <c r="BD5890" s="24"/>
      <c r="BE5890" s="24"/>
      <c r="BF5890" s="24"/>
      <c r="BG5890" s="24"/>
      <c r="BH5890" s="24"/>
    </row>
    <row r="5891" spans="1:60" x14ac:dyDescent="0.25">
      <c r="A5891" s="24"/>
      <c r="H5891" s="24"/>
      <c r="I5891" s="24"/>
      <c r="AF5891" s="24"/>
      <c r="AG5891" s="24"/>
      <c r="AH5891" s="24"/>
      <c r="AI5891" s="24"/>
      <c r="AJ5891" s="24"/>
      <c r="AK5891" s="24"/>
      <c r="AL5891" s="24"/>
      <c r="AM5891" s="24"/>
      <c r="AN5891" s="24"/>
      <c r="AO5891" s="24"/>
      <c r="AQ5891" s="24"/>
      <c r="AR5891" s="24"/>
      <c r="AS5891" s="24"/>
      <c r="AT5891" s="24"/>
      <c r="AU5891" s="24"/>
      <c r="AV5891" s="24"/>
      <c r="AW5891" s="24"/>
      <c r="BA5891" s="24"/>
      <c r="BC5891" s="24"/>
      <c r="BD5891" s="24"/>
      <c r="BE5891" s="24"/>
      <c r="BF5891" s="24"/>
      <c r="BG5891" s="24"/>
      <c r="BH5891" s="24"/>
    </row>
    <row r="5892" spans="1:60" x14ac:dyDescent="0.25">
      <c r="A5892" s="24"/>
      <c r="H5892" s="24"/>
      <c r="I5892" s="24"/>
      <c r="AF5892" s="24"/>
      <c r="AG5892" s="24"/>
      <c r="AH5892" s="24"/>
      <c r="AI5892" s="24"/>
      <c r="AJ5892" s="24"/>
      <c r="AK5892" s="24"/>
      <c r="AL5892" s="24"/>
      <c r="AM5892" s="24"/>
      <c r="AN5892" s="24"/>
      <c r="AO5892" s="24"/>
      <c r="AQ5892" s="24"/>
      <c r="AR5892" s="24"/>
      <c r="AS5892" s="24"/>
      <c r="AT5892" s="24"/>
      <c r="AU5892" s="24"/>
      <c r="AV5892" s="24"/>
      <c r="AW5892" s="24"/>
      <c r="BA5892" s="24"/>
      <c r="BC5892" s="24"/>
      <c r="BD5892" s="24"/>
      <c r="BE5892" s="24"/>
      <c r="BF5892" s="24"/>
      <c r="BG5892" s="24"/>
      <c r="BH5892" s="24"/>
    </row>
    <row r="5893" spans="1:60" x14ac:dyDescent="0.25">
      <c r="A5893" s="24"/>
      <c r="H5893" s="24"/>
      <c r="I5893" s="24"/>
      <c r="AF5893" s="24"/>
      <c r="AG5893" s="24"/>
      <c r="AH5893" s="24"/>
      <c r="AI5893" s="24"/>
      <c r="AJ5893" s="24"/>
      <c r="AK5893" s="24"/>
      <c r="AL5893" s="24"/>
      <c r="AM5893" s="24"/>
      <c r="AN5893" s="24"/>
      <c r="AO5893" s="24"/>
      <c r="AQ5893" s="24"/>
      <c r="AR5893" s="24"/>
      <c r="AS5893" s="24"/>
      <c r="AT5893" s="24"/>
      <c r="AU5893" s="24"/>
      <c r="AV5893" s="24"/>
      <c r="AW5893" s="24"/>
      <c r="BA5893" s="24"/>
      <c r="BC5893" s="24"/>
      <c r="BD5893" s="24"/>
      <c r="BE5893" s="24"/>
      <c r="BF5893" s="24"/>
      <c r="BG5893" s="24"/>
      <c r="BH5893" s="24"/>
    </row>
    <row r="5894" spans="1:60" x14ac:dyDescent="0.25">
      <c r="A5894" s="24"/>
      <c r="H5894" s="24"/>
      <c r="I5894" s="24"/>
      <c r="AF5894" s="24"/>
      <c r="AG5894" s="24"/>
      <c r="AH5894" s="24"/>
      <c r="AI5894" s="24"/>
      <c r="AJ5894" s="24"/>
      <c r="AK5894" s="24"/>
      <c r="AL5894" s="24"/>
      <c r="AM5894" s="24"/>
      <c r="AN5894" s="24"/>
      <c r="AO5894" s="24"/>
      <c r="AQ5894" s="24"/>
      <c r="AR5894" s="24"/>
      <c r="AS5894" s="24"/>
      <c r="AT5894" s="24"/>
      <c r="AU5894" s="24"/>
      <c r="AV5894" s="24"/>
      <c r="AW5894" s="24"/>
      <c r="BA5894" s="24"/>
      <c r="BC5894" s="24"/>
      <c r="BD5894" s="24"/>
      <c r="BE5894" s="24"/>
      <c r="BF5894" s="24"/>
      <c r="BG5894" s="24"/>
      <c r="BH5894" s="24"/>
    </row>
    <row r="5895" spans="1:60" x14ac:dyDescent="0.25">
      <c r="A5895" s="24"/>
      <c r="H5895" s="24"/>
      <c r="I5895" s="24"/>
      <c r="AF5895" s="24"/>
      <c r="AG5895" s="24"/>
      <c r="AH5895" s="24"/>
      <c r="AI5895" s="24"/>
      <c r="AJ5895" s="24"/>
      <c r="AK5895" s="24"/>
      <c r="AL5895" s="24"/>
      <c r="AM5895" s="24"/>
      <c r="AN5895" s="24"/>
      <c r="AO5895" s="24"/>
      <c r="AQ5895" s="24"/>
      <c r="AR5895" s="24"/>
      <c r="AS5895" s="24"/>
      <c r="AT5895" s="24"/>
      <c r="AU5895" s="24"/>
      <c r="AV5895" s="24"/>
      <c r="AW5895" s="24"/>
      <c r="BA5895" s="24"/>
      <c r="BC5895" s="24"/>
      <c r="BD5895" s="24"/>
      <c r="BE5895" s="24"/>
      <c r="BF5895" s="24"/>
      <c r="BG5895" s="24"/>
      <c r="BH5895" s="24"/>
    </row>
    <row r="5896" spans="1:60" x14ac:dyDescent="0.25">
      <c r="A5896" s="24"/>
      <c r="H5896" s="24"/>
      <c r="I5896" s="24"/>
      <c r="AF5896" s="24"/>
      <c r="AG5896" s="24"/>
      <c r="AH5896" s="24"/>
      <c r="AI5896" s="24"/>
      <c r="AJ5896" s="24"/>
      <c r="AK5896" s="24"/>
      <c r="AL5896" s="24"/>
      <c r="AM5896" s="24"/>
      <c r="AN5896" s="24"/>
      <c r="AO5896" s="24"/>
      <c r="AQ5896" s="24"/>
      <c r="AR5896" s="24"/>
      <c r="AS5896" s="24"/>
      <c r="AT5896" s="24"/>
      <c r="AU5896" s="24"/>
      <c r="AV5896" s="24"/>
      <c r="AW5896" s="24"/>
      <c r="BA5896" s="24"/>
      <c r="BC5896" s="24"/>
      <c r="BD5896" s="24"/>
      <c r="BE5896" s="24"/>
      <c r="BF5896" s="24"/>
      <c r="BG5896" s="24"/>
      <c r="BH5896" s="24"/>
    </row>
    <row r="5897" spans="1:60" x14ac:dyDescent="0.25">
      <c r="A5897" s="24"/>
      <c r="H5897" s="24"/>
      <c r="I5897" s="24"/>
      <c r="AF5897" s="24"/>
      <c r="AG5897" s="24"/>
      <c r="AH5897" s="24"/>
      <c r="AI5897" s="24"/>
      <c r="AJ5897" s="24"/>
      <c r="AK5897" s="24"/>
      <c r="AL5897" s="24"/>
      <c r="AM5897" s="24"/>
      <c r="AN5897" s="24"/>
      <c r="AO5897" s="24"/>
      <c r="AQ5897" s="24"/>
      <c r="AR5897" s="24"/>
      <c r="AS5897" s="24"/>
      <c r="AT5897" s="24"/>
      <c r="AU5897" s="24"/>
      <c r="AV5897" s="24"/>
      <c r="AW5897" s="24"/>
      <c r="BA5897" s="24"/>
      <c r="BC5897" s="24"/>
      <c r="BD5897" s="24"/>
      <c r="BE5897" s="24"/>
      <c r="BF5897" s="24"/>
      <c r="BG5897" s="24"/>
      <c r="BH5897" s="24"/>
    </row>
    <row r="5898" spans="1:60" x14ac:dyDescent="0.25">
      <c r="A5898" s="24"/>
      <c r="H5898" s="24"/>
      <c r="I5898" s="24"/>
      <c r="AF5898" s="24"/>
      <c r="AG5898" s="24"/>
      <c r="AH5898" s="24"/>
      <c r="AI5898" s="24"/>
      <c r="AJ5898" s="24"/>
      <c r="AK5898" s="24"/>
      <c r="AL5898" s="24"/>
      <c r="AM5898" s="24"/>
      <c r="AN5898" s="24"/>
      <c r="AO5898" s="24"/>
      <c r="AQ5898" s="24"/>
      <c r="AR5898" s="24"/>
      <c r="AS5898" s="24"/>
      <c r="AT5898" s="24"/>
      <c r="AU5898" s="24"/>
      <c r="AV5898" s="24"/>
      <c r="AW5898" s="24"/>
      <c r="BA5898" s="24"/>
      <c r="BC5898" s="24"/>
      <c r="BD5898" s="24"/>
      <c r="BE5898" s="24"/>
      <c r="BF5898" s="24"/>
      <c r="BG5898" s="24"/>
      <c r="BH5898" s="24"/>
    </row>
    <row r="5899" spans="1:60" x14ac:dyDescent="0.25">
      <c r="A5899" s="24"/>
      <c r="H5899" s="24"/>
      <c r="I5899" s="24"/>
      <c r="AF5899" s="24"/>
      <c r="AG5899" s="24"/>
      <c r="AH5899" s="24"/>
      <c r="AI5899" s="24"/>
      <c r="AJ5899" s="24"/>
      <c r="AK5899" s="24"/>
      <c r="AL5899" s="24"/>
      <c r="AM5899" s="24"/>
      <c r="AN5899" s="24"/>
      <c r="AO5899" s="24"/>
      <c r="AQ5899" s="24"/>
      <c r="AR5899" s="24"/>
      <c r="AS5899" s="24"/>
      <c r="AT5899" s="24"/>
      <c r="AU5899" s="24"/>
      <c r="AV5899" s="24"/>
      <c r="AW5899" s="24"/>
      <c r="BA5899" s="24"/>
      <c r="BC5899" s="24"/>
      <c r="BD5899" s="24"/>
      <c r="BE5899" s="24"/>
      <c r="BF5899" s="24"/>
      <c r="BG5899" s="24"/>
      <c r="BH5899" s="24"/>
    </row>
    <row r="5900" spans="1:60" x14ac:dyDescent="0.25">
      <c r="A5900" s="24"/>
      <c r="H5900" s="24"/>
      <c r="I5900" s="24"/>
      <c r="AF5900" s="24"/>
      <c r="AG5900" s="24"/>
      <c r="AH5900" s="24"/>
      <c r="AI5900" s="24"/>
      <c r="AJ5900" s="24"/>
      <c r="AK5900" s="24"/>
      <c r="AL5900" s="24"/>
      <c r="AM5900" s="24"/>
      <c r="AN5900" s="24"/>
      <c r="AO5900" s="24"/>
      <c r="AQ5900" s="24"/>
      <c r="AR5900" s="24"/>
      <c r="AS5900" s="24"/>
      <c r="AT5900" s="24"/>
      <c r="AU5900" s="24"/>
      <c r="AV5900" s="24"/>
      <c r="AW5900" s="24"/>
      <c r="BA5900" s="24"/>
      <c r="BC5900" s="24"/>
      <c r="BD5900" s="24"/>
      <c r="BE5900" s="24"/>
      <c r="BF5900" s="24"/>
      <c r="BG5900" s="24"/>
      <c r="BH5900" s="24"/>
    </row>
    <row r="5901" spans="1:60" x14ac:dyDescent="0.25">
      <c r="A5901" s="24"/>
      <c r="H5901" s="24"/>
      <c r="I5901" s="24"/>
      <c r="AF5901" s="24"/>
      <c r="AG5901" s="24"/>
      <c r="AH5901" s="24"/>
      <c r="AI5901" s="24"/>
      <c r="AJ5901" s="24"/>
      <c r="AK5901" s="24"/>
      <c r="AL5901" s="24"/>
      <c r="AM5901" s="24"/>
      <c r="AN5901" s="24"/>
      <c r="AO5901" s="24"/>
      <c r="AQ5901" s="24"/>
      <c r="AR5901" s="24"/>
      <c r="AS5901" s="24"/>
      <c r="AT5901" s="24"/>
      <c r="AU5901" s="24"/>
      <c r="AV5901" s="24"/>
      <c r="AW5901" s="24"/>
      <c r="BA5901" s="24"/>
      <c r="BC5901" s="24"/>
      <c r="BD5901" s="24"/>
      <c r="BE5901" s="24"/>
      <c r="BF5901" s="24"/>
      <c r="BG5901" s="24"/>
      <c r="BH5901" s="24"/>
    </row>
    <row r="5902" spans="1:60" x14ac:dyDescent="0.25">
      <c r="A5902" s="24"/>
      <c r="H5902" s="24"/>
      <c r="I5902" s="24"/>
      <c r="AF5902" s="24"/>
      <c r="AG5902" s="24"/>
      <c r="AH5902" s="24"/>
      <c r="AI5902" s="24"/>
      <c r="AJ5902" s="24"/>
      <c r="AK5902" s="24"/>
      <c r="AL5902" s="24"/>
      <c r="AM5902" s="24"/>
      <c r="AN5902" s="24"/>
      <c r="AO5902" s="24"/>
      <c r="AQ5902" s="24"/>
      <c r="AR5902" s="24"/>
      <c r="AS5902" s="24"/>
      <c r="AT5902" s="24"/>
      <c r="AU5902" s="24"/>
      <c r="AV5902" s="24"/>
      <c r="AW5902" s="24"/>
      <c r="BA5902" s="24"/>
      <c r="BC5902" s="24"/>
      <c r="BD5902" s="24"/>
      <c r="BE5902" s="24"/>
      <c r="BF5902" s="24"/>
      <c r="BG5902" s="24"/>
      <c r="BH5902" s="24"/>
    </row>
    <row r="5903" spans="1:60" x14ac:dyDescent="0.25">
      <c r="A5903" s="24"/>
      <c r="H5903" s="24"/>
      <c r="I5903" s="24"/>
      <c r="AF5903" s="24"/>
      <c r="AG5903" s="24"/>
      <c r="AH5903" s="24"/>
      <c r="AI5903" s="24"/>
      <c r="AJ5903" s="24"/>
      <c r="AK5903" s="24"/>
      <c r="AL5903" s="24"/>
      <c r="AM5903" s="24"/>
      <c r="AN5903" s="24"/>
      <c r="AO5903" s="24"/>
      <c r="AQ5903" s="24"/>
      <c r="AR5903" s="24"/>
      <c r="AS5903" s="24"/>
      <c r="AT5903" s="24"/>
      <c r="AU5903" s="24"/>
      <c r="AV5903" s="24"/>
      <c r="AW5903" s="24"/>
      <c r="BA5903" s="24"/>
      <c r="BC5903" s="24"/>
      <c r="BD5903" s="24"/>
      <c r="BE5903" s="24"/>
      <c r="BF5903" s="24"/>
      <c r="BG5903" s="24"/>
      <c r="BH5903" s="24"/>
    </row>
    <row r="5904" spans="1:60" x14ac:dyDescent="0.25">
      <c r="A5904" s="24"/>
      <c r="H5904" s="24"/>
      <c r="I5904" s="24"/>
      <c r="AF5904" s="24"/>
      <c r="AG5904" s="24"/>
      <c r="AH5904" s="24"/>
      <c r="AI5904" s="24"/>
      <c r="AJ5904" s="24"/>
      <c r="AK5904" s="24"/>
      <c r="AL5904" s="24"/>
      <c r="AM5904" s="24"/>
      <c r="AN5904" s="24"/>
      <c r="AO5904" s="24"/>
      <c r="AQ5904" s="24"/>
      <c r="AR5904" s="24"/>
      <c r="AS5904" s="24"/>
      <c r="AT5904" s="24"/>
      <c r="AU5904" s="24"/>
      <c r="AV5904" s="24"/>
      <c r="AW5904" s="24"/>
      <c r="BA5904" s="24"/>
      <c r="BC5904" s="24"/>
      <c r="BD5904" s="24"/>
      <c r="BE5904" s="24"/>
      <c r="BF5904" s="24"/>
      <c r="BG5904" s="24"/>
      <c r="BH5904" s="24"/>
    </row>
    <row r="5905" spans="1:60" x14ac:dyDescent="0.25">
      <c r="A5905" s="24"/>
      <c r="H5905" s="24"/>
      <c r="I5905" s="24"/>
      <c r="AF5905" s="24"/>
      <c r="AG5905" s="24"/>
      <c r="AH5905" s="24"/>
      <c r="AI5905" s="24"/>
      <c r="AJ5905" s="24"/>
      <c r="AK5905" s="24"/>
      <c r="AL5905" s="24"/>
      <c r="AM5905" s="24"/>
      <c r="AN5905" s="24"/>
      <c r="AO5905" s="24"/>
      <c r="AQ5905" s="24"/>
      <c r="AR5905" s="24"/>
      <c r="AS5905" s="24"/>
      <c r="AT5905" s="24"/>
      <c r="AU5905" s="24"/>
      <c r="AV5905" s="24"/>
      <c r="AW5905" s="24"/>
      <c r="BA5905" s="24"/>
      <c r="BC5905" s="24"/>
      <c r="BD5905" s="24"/>
      <c r="BE5905" s="24"/>
      <c r="BF5905" s="24"/>
      <c r="BG5905" s="24"/>
      <c r="BH5905" s="24"/>
    </row>
    <row r="5906" spans="1:60" x14ac:dyDescent="0.25">
      <c r="A5906" s="24"/>
      <c r="H5906" s="24"/>
      <c r="I5906" s="24"/>
      <c r="AF5906" s="24"/>
      <c r="AG5906" s="24"/>
      <c r="AH5906" s="24"/>
      <c r="AI5906" s="24"/>
      <c r="AJ5906" s="24"/>
      <c r="AK5906" s="24"/>
      <c r="AL5906" s="24"/>
      <c r="AM5906" s="24"/>
      <c r="AN5906" s="24"/>
      <c r="AO5906" s="24"/>
      <c r="AQ5906" s="24"/>
      <c r="AR5906" s="24"/>
      <c r="AS5906" s="24"/>
      <c r="AT5906" s="24"/>
      <c r="AU5906" s="24"/>
      <c r="AV5906" s="24"/>
      <c r="AW5906" s="24"/>
      <c r="BA5906" s="24"/>
      <c r="BC5906" s="24"/>
      <c r="BD5906" s="24"/>
      <c r="BE5906" s="24"/>
      <c r="BF5906" s="24"/>
      <c r="BG5906" s="24"/>
      <c r="BH5906" s="24"/>
    </row>
    <row r="5907" spans="1:60" x14ac:dyDescent="0.25">
      <c r="A5907" s="24"/>
      <c r="H5907" s="24"/>
      <c r="I5907" s="24"/>
      <c r="AF5907" s="24"/>
      <c r="AG5907" s="24"/>
      <c r="AH5907" s="24"/>
      <c r="AI5907" s="24"/>
      <c r="AJ5907" s="24"/>
      <c r="AK5907" s="24"/>
      <c r="AL5907" s="24"/>
      <c r="AM5907" s="24"/>
      <c r="AN5907" s="24"/>
      <c r="AO5907" s="24"/>
      <c r="AQ5907" s="24"/>
      <c r="AR5907" s="24"/>
      <c r="AS5907" s="24"/>
      <c r="AT5907" s="24"/>
      <c r="AU5907" s="24"/>
      <c r="AV5907" s="24"/>
      <c r="AW5907" s="24"/>
      <c r="BA5907" s="24"/>
      <c r="BC5907" s="24"/>
      <c r="BD5907" s="24"/>
      <c r="BE5907" s="24"/>
      <c r="BF5907" s="24"/>
      <c r="BG5907" s="24"/>
      <c r="BH5907" s="24"/>
    </row>
    <row r="5908" spans="1:60" x14ac:dyDescent="0.25">
      <c r="A5908" s="24"/>
      <c r="H5908" s="24"/>
      <c r="I5908" s="24"/>
      <c r="AF5908" s="24"/>
      <c r="AG5908" s="24"/>
      <c r="AH5908" s="24"/>
      <c r="AI5908" s="24"/>
      <c r="AJ5908" s="24"/>
      <c r="AK5908" s="24"/>
      <c r="AL5908" s="24"/>
      <c r="AM5908" s="24"/>
      <c r="AN5908" s="24"/>
      <c r="AO5908" s="24"/>
      <c r="AQ5908" s="24"/>
      <c r="AR5908" s="24"/>
      <c r="AS5908" s="24"/>
      <c r="AT5908" s="24"/>
      <c r="AU5908" s="24"/>
      <c r="AV5908" s="24"/>
      <c r="AW5908" s="24"/>
      <c r="BA5908" s="24"/>
      <c r="BC5908" s="24"/>
      <c r="BD5908" s="24"/>
      <c r="BE5908" s="24"/>
      <c r="BF5908" s="24"/>
      <c r="BG5908" s="24"/>
      <c r="BH5908" s="24"/>
    </row>
    <row r="5909" spans="1:60" x14ac:dyDescent="0.25">
      <c r="A5909" s="24"/>
      <c r="H5909" s="24"/>
      <c r="I5909" s="24"/>
      <c r="AF5909" s="24"/>
      <c r="AG5909" s="24"/>
      <c r="AH5909" s="24"/>
      <c r="AI5909" s="24"/>
      <c r="AJ5909" s="24"/>
      <c r="AK5909" s="24"/>
      <c r="AL5909" s="24"/>
      <c r="AM5909" s="24"/>
      <c r="AN5909" s="24"/>
      <c r="AO5909" s="24"/>
      <c r="AQ5909" s="24"/>
      <c r="AR5909" s="24"/>
      <c r="AS5909" s="24"/>
      <c r="AT5909" s="24"/>
      <c r="AU5909" s="24"/>
      <c r="AV5909" s="24"/>
      <c r="AW5909" s="24"/>
      <c r="BA5909" s="24"/>
      <c r="BC5909" s="24"/>
      <c r="BD5909" s="24"/>
      <c r="BE5909" s="24"/>
      <c r="BF5909" s="24"/>
      <c r="BG5909" s="24"/>
      <c r="BH5909" s="24"/>
    </row>
    <row r="5910" spans="1:60" x14ac:dyDescent="0.25">
      <c r="A5910" s="24"/>
      <c r="H5910" s="24"/>
      <c r="I5910" s="24"/>
      <c r="AF5910" s="24"/>
      <c r="AG5910" s="24"/>
      <c r="AH5910" s="24"/>
      <c r="AI5910" s="24"/>
      <c r="AJ5910" s="24"/>
      <c r="AK5910" s="24"/>
      <c r="AL5910" s="24"/>
      <c r="AM5910" s="24"/>
      <c r="AN5910" s="24"/>
      <c r="AO5910" s="24"/>
      <c r="AQ5910" s="24"/>
      <c r="AR5910" s="24"/>
      <c r="AS5910" s="24"/>
      <c r="AT5910" s="24"/>
      <c r="AU5910" s="24"/>
      <c r="AV5910" s="24"/>
      <c r="AW5910" s="24"/>
      <c r="BA5910" s="24"/>
      <c r="BC5910" s="24"/>
      <c r="BD5910" s="24"/>
      <c r="BE5910" s="24"/>
      <c r="BF5910" s="24"/>
      <c r="BG5910" s="24"/>
      <c r="BH5910" s="24"/>
    </row>
    <row r="5911" spans="1:60" x14ac:dyDescent="0.25">
      <c r="A5911" s="24"/>
      <c r="H5911" s="24"/>
      <c r="I5911" s="24"/>
      <c r="AF5911" s="24"/>
      <c r="AG5911" s="24"/>
      <c r="AH5911" s="24"/>
      <c r="AI5911" s="24"/>
      <c r="AJ5911" s="24"/>
      <c r="AK5911" s="24"/>
      <c r="AL5911" s="24"/>
      <c r="AM5911" s="24"/>
      <c r="AN5911" s="24"/>
      <c r="AO5911" s="24"/>
      <c r="AQ5911" s="24"/>
      <c r="AR5911" s="24"/>
      <c r="AS5911" s="24"/>
      <c r="AT5911" s="24"/>
      <c r="AU5911" s="24"/>
      <c r="AV5911" s="24"/>
      <c r="AW5911" s="24"/>
      <c r="BA5911" s="24"/>
      <c r="BC5911" s="24"/>
      <c r="BD5911" s="24"/>
      <c r="BE5911" s="24"/>
      <c r="BF5911" s="24"/>
      <c r="BG5911" s="24"/>
      <c r="BH5911" s="24"/>
    </row>
    <row r="5912" spans="1:60" x14ac:dyDescent="0.25">
      <c r="A5912" s="24"/>
      <c r="H5912" s="24"/>
      <c r="I5912" s="24"/>
      <c r="AF5912" s="24"/>
      <c r="AG5912" s="24"/>
      <c r="AH5912" s="24"/>
      <c r="AI5912" s="24"/>
      <c r="AJ5912" s="24"/>
      <c r="AK5912" s="24"/>
      <c r="AL5912" s="24"/>
      <c r="AM5912" s="24"/>
      <c r="AN5912" s="24"/>
      <c r="AO5912" s="24"/>
      <c r="AQ5912" s="24"/>
      <c r="AR5912" s="24"/>
      <c r="AS5912" s="24"/>
      <c r="AT5912" s="24"/>
      <c r="AU5912" s="24"/>
      <c r="AV5912" s="24"/>
      <c r="AW5912" s="24"/>
      <c r="BA5912" s="24"/>
      <c r="BC5912" s="24"/>
      <c r="BD5912" s="24"/>
      <c r="BE5912" s="24"/>
      <c r="BF5912" s="24"/>
      <c r="BG5912" s="24"/>
      <c r="BH5912" s="24"/>
    </row>
    <row r="5913" spans="1:60" x14ac:dyDescent="0.25">
      <c r="A5913" s="24"/>
      <c r="H5913" s="24"/>
      <c r="I5913" s="24"/>
      <c r="AF5913" s="24"/>
      <c r="AG5913" s="24"/>
      <c r="AH5913" s="24"/>
      <c r="AI5913" s="24"/>
      <c r="AJ5913" s="24"/>
      <c r="AK5913" s="24"/>
      <c r="AL5913" s="24"/>
      <c r="AM5913" s="24"/>
      <c r="AN5913" s="24"/>
      <c r="AO5913" s="24"/>
      <c r="AQ5913" s="24"/>
      <c r="AR5913" s="24"/>
      <c r="AS5913" s="24"/>
      <c r="AT5913" s="24"/>
      <c r="AU5913" s="24"/>
      <c r="AV5913" s="24"/>
      <c r="AW5913" s="24"/>
      <c r="BA5913" s="24"/>
      <c r="BC5913" s="24"/>
      <c r="BD5913" s="24"/>
      <c r="BE5913" s="24"/>
      <c r="BF5913" s="24"/>
      <c r="BG5913" s="24"/>
      <c r="BH5913" s="24"/>
    </row>
    <row r="5914" spans="1:60" x14ac:dyDescent="0.25">
      <c r="A5914" s="24"/>
      <c r="H5914" s="24"/>
      <c r="I5914" s="24"/>
      <c r="AF5914" s="24"/>
      <c r="AG5914" s="24"/>
      <c r="AH5914" s="24"/>
      <c r="AI5914" s="24"/>
      <c r="AJ5914" s="24"/>
      <c r="AK5914" s="24"/>
      <c r="AL5914" s="24"/>
      <c r="AM5914" s="24"/>
      <c r="AN5914" s="24"/>
      <c r="AO5914" s="24"/>
      <c r="AQ5914" s="24"/>
      <c r="AR5914" s="24"/>
      <c r="AS5914" s="24"/>
      <c r="AT5914" s="24"/>
      <c r="AU5914" s="24"/>
      <c r="AV5914" s="24"/>
      <c r="AW5914" s="24"/>
      <c r="BA5914" s="24"/>
      <c r="BC5914" s="24"/>
      <c r="BD5914" s="24"/>
      <c r="BE5914" s="24"/>
      <c r="BF5914" s="24"/>
      <c r="BG5914" s="24"/>
      <c r="BH5914" s="24"/>
    </row>
    <row r="5915" spans="1:60" x14ac:dyDescent="0.25">
      <c r="A5915" s="24"/>
      <c r="H5915" s="24"/>
      <c r="I5915" s="24"/>
      <c r="AF5915" s="24"/>
      <c r="AG5915" s="24"/>
      <c r="AH5915" s="24"/>
      <c r="AI5915" s="24"/>
      <c r="AJ5915" s="24"/>
      <c r="AK5915" s="24"/>
      <c r="AL5915" s="24"/>
      <c r="AM5915" s="24"/>
      <c r="AN5915" s="24"/>
      <c r="AO5915" s="24"/>
      <c r="AQ5915" s="24"/>
      <c r="AR5915" s="24"/>
      <c r="AS5915" s="24"/>
      <c r="AT5915" s="24"/>
      <c r="AU5915" s="24"/>
      <c r="AV5915" s="24"/>
      <c r="AW5915" s="24"/>
      <c r="BA5915" s="24"/>
      <c r="BC5915" s="24"/>
      <c r="BD5915" s="24"/>
      <c r="BE5915" s="24"/>
      <c r="BF5915" s="24"/>
      <c r="BG5915" s="24"/>
      <c r="BH5915" s="24"/>
    </row>
    <row r="5916" spans="1:60" x14ac:dyDescent="0.25">
      <c r="A5916" s="24"/>
      <c r="H5916" s="24"/>
      <c r="I5916" s="24"/>
      <c r="AF5916" s="24"/>
      <c r="AG5916" s="24"/>
      <c r="AH5916" s="24"/>
      <c r="AI5916" s="24"/>
      <c r="AJ5916" s="24"/>
      <c r="AK5916" s="24"/>
      <c r="AL5916" s="24"/>
      <c r="AM5916" s="24"/>
      <c r="AN5916" s="24"/>
      <c r="AO5916" s="24"/>
      <c r="AQ5916" s="24"/>
      <c r="AR5916" s="24"/>
      <c r="AS5916" s="24"/>
      <c r="AT5916" s="24"/>
      <c r="AU5916" s="24"/>
      <c r="AV5916" s="24"/>
      <c r="AW5916" s="24"/>
      <c r="BA5916" s="24"/>
      <c r="BC5916" s="24"/>
      <c r="BD5916" s="24"/>
      <c r="BE5916" s="24"/>
      <c r="BF5916" s="24"/>
      <c r="BG5916" s="24"/>
      <c r="BH5916" s="24"/>
    </row>
    <row r="5917" spans="1:60" x14ac:dyDescent="0.25">
      <c r="A5917" s="24"/>
      <c r="H5917" s="24"/>
      <c r="I5917" s="24"/>
      <c r="AF5917" s="24"/>
      <c r="AG5917" s="24"/>
      <c r="AH5917" s="24"/>
      <c r="AI5917" s="24"/>
      <c r="AJ5917" s="24"/>
      <c r="AK5917" s="24"/>
      <c r="AL5917" s="24"/>
      <c r="AM5917" s="24"/>
      <c r="AN5917" s="24"/>
      <c r="AO5917" s="24"/>
      <c r="AQ5917" s="24"/>
      <c r="AR5917" s="24"/>
      <c r="AS5917" s="24"/>
      <c r="AT5917" s="24"/>
      <c r="AU5917" s="24"/>
      <c r="AV5917" s="24"/>
      <c r="AW5917" s="24"/>
      <c r="BA5917" s="24"/>
      <c r="BC5917" s="24"/>
      <c r="BD5917" s="24"/>
      <c r="BE5917" s="24"/>
      <c r="BF5917" s="24"/>
      <c r="BG5917" s="24"/>
      <c r="BH5917" s="24"/>
    </row>
    <row r="5918" spans="1:60" x14ac:dyDescent="0.25">
      <c r="A5918" s="24"/>
      <c r="H5918" s="24"/>
      <c r="I5918" s="24"/>
      <c r="AF5918" s="24"/>
      <c r="AG5918" s="24"/>
      <c r="AH5918" s="24"/>
      <c r="AI5918" s="24"/>
      <c r="AJ5918" s="24"/>
      <c r="AK5918" s="24"/>
      <c r="AL5918" s="24"/>
      <c r="AM5918" s="24"/>
      <c r="AN5918" s="24"/>
      <c r="AO5918" s="24"/>
      <c r="AQ5918" s="24"/>
      <c r="AR5918" s="24"/>
      <c r="AS5918" s="24"/>
      <c r="AT5918" s="24"/>
      <c r="AU5918" s="24"/>
      <c r="AV5918" s="24"/>
      <c r="AW5918" s="24"/>
      <c r="BA5918" s="24"/>
      <c r="BC5918" s="24"/>
      <c r="BD5918" s="24"/>
      <c r="BE5918" s="24"/>
      <c r="BF5918" s="24"/>
      <c r="BG5918" s="24"/>
      <c r="BH5918" s="24"/>
    </row>
    <row r="5919" spans="1:60" x14ac:dyDescent="0.25">
      <c r="A5919" s="24"/>
      <c r="H5919" s="24"/>
      <c r="I5919" s="24"/>
      <c r="AF5919" s="24"/>
      <c r="AG5919" s="24"/>
      <c r="AH5919" s="24"/>
      <c r="AI5919" s="24"/>
      <c r="AJ5919" s="24"/>
      <c r="AK5919" s="24"/>
      <c r="AL5919" s="24"/>
      <c r="AM5919" s="24"/>
      <c r="AN5919" s="24"/>
      <c r="AO5919" s="24"/>
      <c r="AQ5919" s="24"/>
      <c r="AR5919" s="24"/>
      <c r="AS5919" s="24"/>
      <c r="AT5919" s="24"/>
      <c r="AU5919" s="24"/>
      <c r="AV5919" s="24"/>
      <c r="AW5919" s="24"/>
      <c r="BA5919" s="24"/>
      <c r="BC5919" s="24"/>
      <c r="BD5919" s="24"/>
      <c r="BE5919" s="24"/>
      <c r="BF5919" s="24"/>
      <c r="BG5919" s="24"/>
      <c r="BH5919" s="24"/>
    </row>
    <row r="5920" spans="1:60" x14ac:dyDescent="0.25">
      <c r="A5920" s="24"/>
      <c r="H5920" s="24"/>
      <c r="I5920" s="24"/>
      <c r="AF5920" s="24"/>
      <c r="AG5920" s="24"/>
      <c r="AH5920" s="24"/>
      <c r="AI5920" s="24"/>
      <c r="AJ5920" s="24"/>
      <c r="AK5920" s="24"/>
      <c r="AL5920" s="24"/>
      <c r="AM5920" s="24"/>
      <c r="AN5920" s="24"/>
      <c r="AO5920" s="24"/>
      <c r="AQ5920" s="24"/>
      <c r="AR5920" s="24"/>
      <c r="AS5920" s="24"/>
      <c r="AT5920" s="24"/>
      <c r="AU5920" s="24"/>
      <c r="AV5920" s="24"/>
      <c r="AW5920" s="24"/>
      <c r="BA5920" s="24"/>
      <c r="BC5920" s="24"/>
      <c r="BD5920" s="24"/>
      <c r="BE5920" s="24"/>
      <c r="BF5920" s="24"/>
      <c r="BG5920" s="24"/>
      <c r="BH5920" s="24"/>
    </row>
    <row r="5921" spans="1:60" x14ac:dyDescent="0.25">
      <c r="A5921" s="24"/>
      <c r="H5921" s="24"/>
      <c r="I5921" s="24"/>
      <c r="AF5921" s="24"/>
      <c r="AG5921" s="24"/>
      <c r="AH5921" s="24"/>
      <c r="AI5921" s="24"/>
      <c r="AJ5921" s="24"/>
      <c r="AK5921" s="24"/>
      <c r="AL5921" s="24"/>
      <c r="AM5921" s="24"/>
      <c r="AN5921" s="24"/>
      <c r="AO5921" s="24"/>
      <c r="AQ5921" s="24"/>
      <c r="AR5921" s="24"/>
      <c r="AS5921" s="24"/>
      <c r="AT5921" s="24"/>
      <c r="AU5921" s="24"/>
      <c r="AV5921" s="24"/>
      <c r="AW5921" s="24"/>
      <c r="BA5921" s="24"/>
      <c r="BC5921" s="24"/>
      <c r="BD5921" s="24"/>
      <c r="BE5921" s="24"/>
      <c r="BF5921" s="24"/>
      <c r="BG5921" s="24"/>
      <c r="BH5921" s="24"/>
    </row>
    <row r="5922" spans="1:60" x14ac:dyDescent="0.25">
      <c r="A5922" s="24"/>
      <c r="H5922" s="24"/>
      <c r="I5922" s="24"/>
      <c r="AF5922" s="24"/>
      <c r="AG5922" s="24"/>
      <c r="AH5922" s="24"/>
      <c r="AI5922" s="24"/>
      <c r="AJ5922" s="24"/>
      <c r="AK5922" s="24"/>
      <c r="AL5922" s="24"/>
      <c r="AM5922" s="24"/>
      <c r="AN5922" s="24"/>
      <c r="AO5922" s="24"/>
      <c r="AQ5922" s="24"/>
      <c r="AR5922" s="24"/>
      <c r="AS5922" s="24"/>
      <c r="AT5922" s="24"/>
      <c r="AU5922" s="24"/>
      <c r="AV5922" s="24"/>
      <c r="AW5922" s="24"/>
      <c r="BA5922" s="24"/>
      <c r="BC5922" s="24"/>
      <c r="BD5922" s="24"/>
      <c r="BE5922" s="24"/>
      <c r="BF5922" s="24"/>
      <c r="BG5922" s="24"/>
      <c r="BH5922" s="24"/>
    </row>
    <row r="5923" spans="1:60" x14ac:dyDescent="0.25">
      <c r="A5923" s="24"/>
      <c r="H5923" s="24"/>
      <c r="I5923" s="24"/>
      <c r="AF5923" s="24"/>
      <c r="AG5923" s="24"/>
      <c r="AH5923" s="24"/>
      <c r="AI5923" s="24"/>
      <c r="AJ5923" s="24"/>
      <c r="AK5923" s="24"/>
      <c r="AL5923" s="24"/>
      <c r="AM5923" s="24"/>
      <c r="AN5923" s="24"/>
      <c r="AO5923" s="24"/>
      <c r="AQ5923" s="24"/>
      <c r="AR5923" s="24"/>
      <c r="AS5923" s="24"/>
      <c r="AT5923" s="24"/>
      <c r="AU5923" s="24"/>
      <c r="AV5923" s="24"/>
      <c r="AW5923" s="24"/>
      <c r="BA5923" s="24"/>
      <c r="BC5923" s="24"/>
      <c r="BD5923" s="24"/>
      <c r="BE5923" s="24"/>
      <c r="BF5923" s="24"/>
      <c r="BG5923" s="24"/>
      <c r="BH5923" s="24"/>
    </row>
    <row r="5924" spans="1:60" x14ac:dyDescent="0.25">
      <c r="A5924" s="24"/>
      <c r="H5924" s="24"/>
      <c r="I5924" s="24"/>
      <c r="AF5924" s="24"/>
      <c r="AG5924" s="24"/>
      <c r="AH5924" s="24"/>
      <c r="AI5924" s="24"/>
      <c r="AJ5924" s="24"/>
      <c r="AK5924" s="24"/>
      <c r="AL5924" s="24"/>
      <c r="AM5924" s="24"/>
      <c r="AN5924" s="24"/>
      <c r="AO5924" s="24"/>
      <c r="AQ5924" s="24"/>
      <c r="AR5924" s="24"/>
      <c r="AS5924" s="24"/>
      <c r="AT5924" s="24"/>
      <c r="AU5924" s="24"/>
      <c r="AV5924" s="24"/>
      <c r="AW5924" s="24"/>
      <c r="BA5924" s="24"/>
      <c r="BC5924" s="24"/>
      <c r="BD5924" s="24"/>
      <c r="BE5924" s="24"/>
      <c r="BF5924" s="24"/>
      <c r="BG5924" s="24"/>
      <c r="BH5924" s="24"/>
    </row>
    <row r="5925" spans="1:60" x14ac:dyDescent="0.25">
      <c r="A5925" s="24"/>
      <c r="H5925" s="24"/>
      <c r="I5925" s="24"/>
      <c r="AF5925" s="24"/>
      <c r="AG5925" s="24"/>
      <c r="AH5925" s="24"/>
      <c r="AI5925" s="24"/>
      <c r="AJ5925" s="24"/>
      <c r="AK5925" s="24"/>
      <c r="AL5925" s="24"/>
      <c r="AM5925" s="24"/>
      <c r="AN5925" s="24"/>
      <c r="AO5925" s="24"/>
      <c r="AQ5925" s="24"/>
      <c r="AR5925" s="24"/>
      <c r="AS5925" s="24"/>
      <c r="AT5925" s="24"/>
      <c r="AU5925" s="24"/>
      <c r="AV5925" s="24"/>
      <c r="AW5925" s="24"/>
      <c r="BA5925" s="24"/>
      <c r="BC5925" s="24"/>
      <c r="BD5925" s="24"/>
      <c r="BE5925" s="24"/>
      <c r="BF5925" s="24"/>
      <c r="BG5925" s="24"/>
      <c r="BH5925" s="24"/>
    </row>
    <row r="5926" spans="1:60" x14ac:dyDescent="0.25">
      <c r="A5926" s="24"/>
      <c r="H5926" s="24"/>
      <c r="I5926" s="24"/>
      <c r="AF5926" s="24"/>
      <c r="AG5926" s="24"/>
      <c r="AH5926" s="24"/>
      <c r="AI5926" s="24"/>
      <c r="AJ5926" s="24"/>
      <c r="AK5926" s="24"/>
      <c r="AL5926" s="24"/>
      <c r="AM5926" s="24"/>
      <c r="AN5926" s="24"/>
      <c r="AO5926" s="24"/>
      <c r="AQ5926" s="24"/>
      <c r="AR5926" s="24"/>
      <c r="AS5926" s="24"/>
      <c r="AT5926" s="24"/>
      <c r="AU5926" s="24"/>
      <c r="AV5926" s="24"/>
      <c r="AW5926" s="24"/>
      <c r="BA5926" s="24"/>
      <c r="BC5926" s="24"/>
      <c r="BD5926" s="24"/>
      <c r="BE5926" s="24"/>
      <c r="BF5926" s="24"/>
      <c r="BG5926" s="24"/>
      <c r="BH5926" s="24"/>
    </row>
    <row r="5927" spans="1:60" x14ac:dyDescent="0.25">
      <c r="A5927" s="24"/>
      <c r="H5927" s="24"/>
      <c r="I5927" s="24"/>
      <c r="AF5927" s="24"/>
      <c r="AG5927" s="24"/>
      <c r="AH5927" s="24"/>
      <c r="AI5927" s="24"/>
      <c r="AJ5927" s="24"/>
      <c r="AK5927" s="24"/>
      <c r="AL5927" s="24"/>
      <c r="AM5927" s="24"/>
      <c r="AN5927" s="24"/>
      <c r="AO5927" s="24"/>
      <c r="AQ5927" s="24"/>
      <c r="AR5927" s="24"/>
      <c r="AS5927" s="24"/>
      <c r="AT5927" s="24"/>
      <c r="AU5927" s="24"/>
      <c r="AV5927" s="24"/>
      <c r="AW5927" s="24"/>
      <c r="BA5927" s="24"/>
      <c r="BC5927" s="24"/>
      <c r="BD5927" s="24"/>
      <c r="BE5927" s="24"/>
      <c r="BF5927" s="24"/>
      <c r="BG5927" s="24"/>
      <c r="BH5927" s="24"/>
    </row>
    <row r="5928" spans="1:60" x14ac:dyDescent="0.25">
      <c r="A5928" s="24"/>
      <c r="H5928" s="24"/>
      <c r="I5928" s="24"/>
      <c r="AF5928" s="24"/>
      <c r="AG5928" s="24"/>
      <c r="AH5928" s="24"/>
      <c r="AI5928" s="24"/>
      <c r="AJ5928" s="24"/>
      <c r="AK5928" s="24"/>
      <c r="AL5928" s="24"/>
      <c r="AM5928" s="24"/>
      <c r="AN5928" s="24"/>
      <c r="AO5928" s="24"/>
      <c r="AQ5928" s="24"/>
      <c r="AR5928" s="24"/>
      <c r="AS5928" s="24"/>
      <c r="AT5928" s="24"/>
      <c r="AU5928" s="24"/>
      <c r="AV5928" s="24"/>
      <c r="AW5928" s="24"/>
      <c r="BA5928" s="24"/>
      <c r="BC5928" s="24"/>
      <c r="BD5928" s="24"/>
      <c r="BE5928" s="24"/>
      <c r="BF5928" s="24"/>
      <c r="BG5928" s="24"/>
      <c r="BH5928" s="24"/>
    </row>
    <row r="5929" spans="1:60" x14ac:dyDescent="0.25">
      <c r="A5929" s="24"/>
      <c r="H5929" s="24"/>
      <c r="I5929" s="24"/>
      <c r="AF5929" s="24"/>
      <c r="AG5929" s="24"/>
      <c r="AH5929" s="24"/>
      <c r="AI5929" s="24"/>
      <c r="AJ5929" s="24"/>
      <c r="AK5929" s="24"/>
      <c r="AL5929" s="24"/>
      <c r="AM5929" s="24"/>
      <c r="AN5929" s="24"/>
      <c r="AO5929" s="24"/>
      <c r="AQ5929" s="24"/>
      <c r="AR5929" s="24"/>
      <c r="AS5929" s="24"/>
      <c r="AT5929" s="24"/>
      <c r="AU5929" s="24"/>
      <c r="AV5929" s="24"/>
      <c r="AW5929" s="24"/>
      <c r="BA5929" s="24"/>
      <c r="BC5929" s="24"/>
      <c r="BD5929" s="24"/>
      <c r="BE5929" s="24"/>
      <c r="BF5929" s="24"/>
      <c r="BG5929" s="24"/>
      <c r="BH5929" s="24"/>
    </row>
    <row r="5930" spans="1:60" x14ac:dyDescent="0.25">
      <c r="A5930" s="24"/>
      <c r="H5930" s="24"/>
      <c r="I5930" s="24"/>
      <c r="AF5930" s="24"/>
      <c r="AG5930" s="24"/>
      <c r="AH5930" s="24"/>
      <c r="AI5930" s="24"/>
      <c r="AJ5930" s="24"/>
      <c r="AK5930" s="24"/>
      <c r="AL5930" s="24"/>
      <c r="AM5930" s="24"/>
      <c r="AN5930" s="24"/>
      <c r="AO5930" s="24"/>
      <c r="AQ5930" s="24"/>
      <c r="AR5930" s="24"/>
      <c r="AS5930" s="24"/>
      <c r="AT5930" s="24"/>
      <c r="AU5930" s="24"/>
      <c r="AV5930" s="24"/>
      <c r="AW5930" s="24"/>
      <c r="BA5930" s="24"/>
      <c r="BC5930" s="24"/>
      <c r="BD5930" s="24"/>
      <c r="BE5930" s="24"/>
      <c r="BF5930" s="24"/>
      <c r="BG5930" s="24"/>
      <c r="BH5930" s="24"/>
    </row>
    <row r="5931" spans="1:60" x14ac:dyDescent="0.25">
      <c r="A5931" s="24"/>
      <c r="H5931" s="24"/>
      <c r="I5931" s="24"/>
      <c r="AF5931" s="24"/>
      <c r="AG5931" s="24"/>
      <c r="AH5931" s="24"/>
      <c r="AI5931" s="24"/>
      <c r="AJ5931" s="24"/>
      <c r="AK5931" s="24"/>
      <c r="AL5931" s="24"/>
      <c r="AM5931" s="24"/>
      <c r="AN5931" s="24"/>
      <c r="AO5931" s="24"/>
      <c r="AQ5931" s="24"/>
      <c r="AR5931" s="24"/>
      <c r="AS5931" s="24"/>
      <c r="AT5931" s="24"/>
      <c r="AU5931" s="24"/>
      <c r="AV5931" s="24"/>
      <c r="AW5931" s="24"/>
      <c r="BA5931" s="24"/>
      <c r="BC5931" s="24"/>
      <c r="BD5931" s="24"/>
      <c r="BE5931" s="24"/>
      <c r="BF5931" s="24"/>
      <c r="BG5931" s="24"/>
      <c r="BH5931" s="24"/>
    </row>
    <row r="5932" spans="1:60" x14ac:dyDescent="0.25">
      <c r="A5932" s="24"/>
      <c r="H5932" s="24"/>
      <c r="I5932" s="24"/>
      <c r="AF5932" s="24"/>
      <c r="AG5932" s="24"/>
      <c r="AH5932" s="24"/>
      <c r="AI5932" s="24"/>
      <c r="AJ5932" s="24"/>
      <c r="AK5932" s="24"/>
      <c r="AL5932" s="24"/>
      <c r="AM5932" s="24"/>
      <c r="AN5932" s="24"/>
      <c r="AO5932" s="24"/>
      <c r="AQ5932" s="24"/>
      <c r="AR5932" s="24"/>
      <c r="AS5932" s="24"/>
      <c r="AT5932" s="24"/>
      <c r="AU5932" s="24"/>
      <c r="AV5932" s="24"/>
      <c r="AW5932" s="24"/>
      <c r="BA5932" s="24"/>
      <c r="BC5932" s="24"/>
      <c r="BD5932" s="24"/>
      <c r="BE5932" s="24"/>
      <c r="BF5932" s="24"/>
      <c r="BG5932" s="24"/>
      <c r="BH5932" s="24"/>
    </row>
    <row r="5933" spans="1:60" x14ac:dyDescent="0.25">
      <c r="A5933" s="24"/>
      <c r="H5933" s="24"/>
      <c r="I5933" s="24"/>
      <c r="AF5933" s="24"/>
      <c r="AG5933" s="24"/>
      <c r="AH5933" s="24"/>
      <c r="AI5933" s="24"/>
      <c r="AJ5933" s="24"/>
      <c r="AK5933" s="24"/>
      <c r="AL5933" s="24"/>
      <c r="AM5933" s="24"/>
      <c r="AN5933" s="24"/>
      <c r="AO5933" s="24"/>
      <c r="AQ5933" s="24"/>
      <c r="AR5933" s="24"/>
      <c r="AS5933" s="24"/>
      <c r="AT5933" s="24"/>
      <c r="AU5933" s="24"/>
      <c r="AV5933" s="24"/>
      <c r="AW5933" s="24"/>
      <c r="BA5933" s="24"/>
      <c r="BC5933" s="24"/>
      <c r="BD5933" s="24"/>
      <c r="BE5933" s="24"/>
      <c r="BF5933" s="24"/>
      <c r="BG5933" s="24"/>
      <c r="BH5933" s="24"/>
    </row>
    <row r="5934" spans="1:60" x14ac:dyDescent="0.25">
      <c r="A5934" s="24"/>
      <c r="H5934" s="24"/>
      <c r="I5934" s="24"/>
      <c r="AF5934" s="24"/>
      <c r="AG5934" s="24"/>
      <c r="AH5934" s="24"/>
      <c r="AI5934" s="24"/>
      <c r="AJ5934" s="24"/>
      <c r="AK5934" s="24"/>
      <c r="AL5934" s="24"/>
      <c r="AM5934" s="24"/>
      <c r="AN5934" s="24"/>
      <c r="AO5934" s="24"/>
      <c r="AQ5934" s="24"/>
      <c r="AR5934" s="24"/>
      <c r="AS5934" s="24"/>
      <c r="AT5934" s="24"/>
      <c r="AU5934" s="24"/>
      <c r="AV5934" s="24"/>
      <c r="AW5934" s="24"/>
      <c r="BA5934" s="24"/>
      <c r="BC5934" s="24"/>
      <c r="BD5934" s="24"/>
      <c r="BE5934" s="24"/>
      <c r="BF5934" s="24"/>
      <c r="BG5934" s="24"/>
      <c r="BH5934" s="24"/>
    </row>
    <row r="5935" spans="1:60" x14ac:dyDescent="0.25">
      <c r="A5935" s="24"/>
      <c r="H5935" s="24"/>
      <c r="I5935" s="24"/>
      <c r="AF5935" s="24"/>
      <c r="AG5935" s="24"/>
      <c r="AH5935" s="24"/>
      <c r="AI5935" s="24"/>
      <c r="AJ5935" s="24"/>
      <c r="AK5935" s="24"/>
      <c r="AL5935" s="24"/>
      <c r="AM5935" s="24"/>
      <c r="AN5935" s="24"/>
      <c r="AO5935" s="24"/>
      <c r="AQ5935" s="24"/>
      <c r="AR5935" s="24"/>
      <c r="AS5935" s="24"/>
      <c r="AT5935" s="24"/>
      <c r="AU5935" s="24"/>
      <c r="AV5935" s="24"/>
      <c r="AW5935" s="24"/>
      <c r="BA5935" s="24"/>
      <c r="BC5935" s="24"/>
      <c r="BD5935" s="24"/>
      <c r="BE5935" s="24"/>
      <c r="BF5935" s="24"/>
      <c r="BG5935" s="24"/>
      <c r="BH5935" s="24"/>
    </row>
    <row r="5936" spans="1:60" x14ac:dyDescent="0.25">
      <c r="A5936" s="24"/>
      <c r="H5936" s="24"/>
      <c r="I5936" s="24"/>
      <c r="AF5936" s="24"/>
      <c r="AG5936" s="24"/>
      <c r="AH5936" s="24"/>
      <c r="AI5936" s="24"/>
      <c r="AJ5936" s="24"/>
      <c r="AK5936" s="24"/>
      <c r="AL5936" s="24"/>
      <c r="AM5936" s="24"/>
      <c r="AN5936" s="24"/>
      <c r="AO5936" s="24"/>
      <c r="AQ5936" s="24"/>
      <c r="AR5936" s="24"/>
      <c r="AS5936" s="24"/>
      <c r="AT5936" s="24"/>
      <c r="AU5936" s="24"/>
      <c r="AV5936" s="24"/>
      <c r="AW5936" s="24"/>
      <c r="BA5936" s="24"/>
      <c r="BC5936" s="24"/>
      <c r="BD5936" s="24"/>
      <c r="BE5936" s="24"/>
      <c r="BF5936" s="24"/>
      <c r="BG5936" s="24"/>
      <c r="BH5936" s="24"/>
    </row>
    <row r="5937" spans="1:60" x14ac:dyDescent="0.25">
      <c r="A5937" s="24"/>
      <c r="H5937" s="24"/>
      <c r="I5937" s="24"/>
      <c r="AF5937" s="24"/>
      <c r="AG5937" s="24"/>
      <c r="AH5937" s="24"/>
      <c r="AI5937" s="24"/>
      <c r="AJ5937" s="24"/>
      <c r="AK5937" s="24"/>
      <c r="AL5937" s="24"/>
      <c r="AM5937" s="24"/>
      <c r="AN5937" s="24"/>
      <c r="AO5937" s="24"/>
      <c r="AQ5937" s="24"/>
      <c r="AR5937" s="24"/>
      <c r="AS5937" s="24"/>
      <c r="AT5937" s="24"/>
      <c r="AU5937" s="24"/>
      <c r="AV5937" s="24"/>
      <c r="AW5937" s="24"/>
      <c r="BA5937" s="24"/>
      <c r="BC5937" s="24"/>
      <c r="BD5937" s="24"/>
      <c r="BE5937" s="24"/>
      <c r="BF5937" s="24"/>
      <c r="BG5937" s="24"/>
      <c r="BH5937" s="24"/>
    </row>
    <row r="5938" spans="1:60" x14ac:dyDescent="0.25">
      <c r="A5938" s="24"/>
      <c r="H5938" s="24"/>
      <c r="I5938" s="24"/>
      <c r="AF5938" s="24"/>
      <c r="AG5938" s="24"/>
      <c r="AH5938" s="24"/>
      <c r="AI5938" s="24"/>
      <c r="AJ5938" s="24"/>
      <c r="AK5938" s="24"/>
      <c r="AL5938" s="24"/>
      <c r="AM5938" s="24"/>
      <c r="AN5938" s="24"/>
      <c r="AO5938" s="24"/>
      <c r="AQ5938" s="24"/>
      <c r="AR5938" s="24"/>
      <c r="AS5938" s="24"/>
      <c r="AT5938" s="24"/>
      <c r="AU5938" s="24"/>
      <c r="AV5938" s="24"/>
      <c r="AW5938" s="24"/>
      <c r="BA5938" s="24"/>
      <c r="BC5938" s="24"/>
      <c r="BD5938" s="24"/>
      <c r="BE5938" s="24"/>
      <c r="BF5938" s="24"/>
      <c r="BG5938" s="24"/>
      <c r="BH5938" s="24"/>
    </row>
    <row r="5939" spans="1:60" x14ac:dyDescent="0.25">
      <c r="A5939" s="24"/>
      <c r="H5939" s="24"/>
      <c r="I5939" s="24"/>
      <c r="AF5939" s="24"/>
      <c r="AG5939" s="24"/>
      <c r="AH5939" s="24"/>
      <c r="AI5939" s="24"/>
      <c r="AJ5939" s="24"/>
      <c r="AK5939" s="24"/>
      <c r="AL5939" s="24"/>
      <c r="AM5939" s="24"/>
      <c r="AN5939" s="24"/>
      <c r="AO5939" s="24"/>
      <c r="AQ5939" s="24"/>
      <c r="AR5939" s="24"/>
      <c r="AS5939" s="24"/>
      <c r="AT5939" s="24"/>
      <c r="AU5939" s="24"/>
      <c r="AV5939" s="24"/>
      <c r="AW5939" s="24"/>
      <c r="BA5939" s="24"/>
      <c r="BC5939" s="24"/>
      <c r="BD5939" s="24"/>
      <c r="BE5939" s="24"/>
      <c r="BF5939" s="24"/>
      <c r="BG5939" s="24"/>
      <c r="BH5939" s="24"/>
    </row>
    <row r="5940" spans="1:60" x14ac:dyDescent="0.25">
      <c r="A5940" s="24"/>
      <c r="H5940" s="24"/>
      <c r="I5940" s="24"/>
      <c r="AF5940" s="24"/>
      <c r="AG5940" s="24"/>
      <c r="AH5940" s="24"/>
      <c r="AI5940" s="24"/>
      <c r="AJ5940" s="24"/>
      <c r="AK5940" s="24"/>
      <c r="AL5940" s="24"/>
      <c r="AM5940" s="24"/>
      <c r="AN5940" s="24"/>
      <c r="AO5940" s="24"/>
      <c r="AQ5940" s="24"/>
      <c r="AR5940" s="24"/>
      <c r="AS5940" s="24"/>
      <c r="AT5940" s="24"/>
      <c r="AU5940" s="24"/>
      <c r="AV5940" s="24"/>
      <c r="AW5940" s="24"/>
      <c r="BA5940" s="24"/>
      <c r="BC5940" s="24"/>
      <c r="BD5940" s="24"/>
      <c r="BE5940" s="24"/>
      <c r="BF5940" s="24"/>
      <c r="BG5940" s="24"/>
      <c r="BH5940" s="24"/>
    </row>
    <row r="5941" spans="1:60" x14ac:dyDescent="0.25">
      <c r="A5941" s="24"/>
      <c r="H5941" s="24"/>
      <c r="I5941" s="24"/>
      <c r="AF5941" s="24"/>
      <c r="AG5941" s="24"/>
      <c r="AH5941" s="24"/>
      <c r="AI5941" s="24"/>
      <c r="AJ5941" s="24"/>
      <c r="AK5941" s="24"/>
      <c r="AL5941" s="24"/>
      <c r="AM5941" s="24"/>
      <c r="AN5941" s="24"/>
      <c r="AO5941" s="24"/>
      <c r="AQ5941" s="24"/>
      <c r="AR5941" s="24"/>
      <c r="AS5941" s="24"/>
      <c r="AT5941" s="24"/>
      <c r="AU5941" s="24"/>
      <c r="AV5941" s="24"/>
      <c r="AW5941" s="24"/>
      <c r="BA5941" s="24"/>
      <c r="BC5941" s="24"/>
      <c r="BD5941" s="24"/>
      <c r="BE5941" s="24"/>
      <c r="BF5941" s="24"/>
      <c r="BG5941" s="24"/>
      <c r="BH5941" s="24"/>
    </row>
    <row r="5942" spans="1:60" x14ac:dyDescent="0.25">
      <c r="A5942" s="24"/>
      <c r="H5942" s="24"/>
      <c r="I5942" s="24"/>
      <c r="AF5942" s="24"/>
      <c r="AG5942" s="24"/>
      <c r="AH5942" s="24"/>
      <c r="AI5942" s="24"/>
      <c r="AJ5942" s="24"/>
      <c r="AK5942" s="24"/>
      <c r="AL5942" s="24"/>
      <c r="AM5942" s="24"/>
      <c r="AN5942" s="24"/>
      <c r="AO5942" s="24"/>
      <c r="AQ5942" s="24"/>
      <c r="AR5942" s="24"/>
      <c r="AS5942" s="24"/>
      <c r="AT5942" s="24"/>
      <c r="AU5942" s="24"/>
      <c r="AV5942" s="24"/>
      <c r="AW5942" s="24"/>
      <c r="BA5942" s="24"/>
      <c r="BC5942" s="24"/>
      <c r="BD5942" s="24"/>
      <c r="BE5942" s="24"/>
      <c r="BF5942" s="24"/>
      <c r="BG5942" s="24"/>
      <c r="BH5942" s="24"/>
    </row>
    <row r="5943" spans="1:60" x14ac:dyDescent="0.25">
      <c r="A5943" s="24"/>
      <c r="H5943" s="24"/>
      <c r="I5943" s="24"/>
      <c r="AF5943" s="24"/>
      <c r="AG5943" s="24"/>
      <c r="AH5943" s="24"/>
      <c r="AI5943" s="24"/>
      <c r="AJ5943" s="24"/>
      <c r="AK5943" s="24"/>
      <c r="AL5943" s="24"/>
      <c r="AM5943" s="24"/>
      <c r="AN5943" s="24"/>
      <c r="AO5943" s="24"/>
      <c r="AQ5943" s="24"/>
      <c r="AR5943" s="24"/>
      <c r="AS5943" s="24"/>
      <c r="AT5943" s="24"/>
      <c r="AU5943" s="24"/>
      <c r="AV5943" s="24"/>
      <c r="AW5943" s="24"/>
      <c r="BA5943" s="24"/>
      <c r="BC5943" s="24"/>
      <c r="BD5943" s="24"/>
      <c r="BE5943" s="24"/>
      <c r="BF5943" s="24"/>
      <c r="BG5943" s="24"/>
      <c r="BH5943" s="24"/>
    </row>
    <row r="5944" spans="1:60" x14ac:dyDescent="0.25">
      <c r="A5944" s="24"/>
      <c r="H5944" s="24"/>
      <c r="I5944" s="24"/>
      <c r="AF5944" s="24"/>
      <c r="AG5944" s="24"/>
      <c r="AH5944" s="24"/>
      <c r="AI5944" s="24"/>
      <c r="AJ5944" s="24"/>
      <c r="AK5944" s="24"/>
      <c r="AL5944" s="24"/>
      <c r="AM5944" s="24"/>
      <c r="AN5944" s="24"/>
      <c r="AO5944" s="24"/>
      <c r="AQ5944" s="24"/>
      <c r="AR5944" s="24"/>
      <c r="AS5944" s="24"/>
      <c r="AT5944" s="24"/>
      <c r="AU5944" s="24"/>
      <c r="AV5944" s="24"/>
      <c r="AW5944" s="24"/>
      <c r="BA5944" s="24"/>
      <c r="BC5944" s="24"/>
      <c r="BD5944" s="24"/>
      <c r="BE5944" s="24"/>
      <c r="BF5944" s="24"/>
      <c r="BG5944" s="24"/>
      <c r="BH5944" s="24"/>
    </row>
    <row r="5945" spans="1:60" x14ac:dyDescent="0.25">
      <c r="A5945" s="24"/>
      <c r="H5945" s="24"/>
      <c r="I5945" s="24"/>
      <c r="AF5945" s="24"/>
      <c r="AG5945" s="24"/>
      <c r="AH5945" s="24"/>
      <c r="AI5945" s="24"/>
      <c r="AJ5945" s="24"/>
      <c r="AK5945" s="24"/>
      <c r="AL5945" s="24"/>
      <c r="AM5945" s="24"/>
      <c r="AN5945" s="24"/>
      <c r="AO5945" s="24"/>
      <c r="AQ5945" s="24"/>
      <c r="AR5945" s="24"/>
      <c r="AS5945" s="24"/>
      <c r="AT5945" s="24"/>
      <c r="AU5945" s="24"/>
      <c r="AV5945" s="24"/>
      <c r="AW5945" s="24"/>
      <c r="BA5945" s="24"/>
      <c r="BC5945" s="24"/>
      <c r="BD5945" s="24"/>
      <c r="BE5945" s="24"/>
      <c r="BF5945" s="24"/>
      <c r="BG5945" s="24"/>
      <c r="BH5945" s="24"/>
    </row>
    <row r="5946" spans="1:60" x14ac:dyDescent="0.25">
      <c r="A5946" s="24"/>
      <c r="H5946" s="24"/>
      <c r="I5946" s="24"/>
      <c r="AF5946" s="24"/>
      <c r="AG5946" s="24"/>
      <c r="AH5946" s="24"/>
      <c r="AI5946" s="24"/>
      <c r="AJ5946" s="24"/>
      <c r="AK5946" s="24"/>
      <c r="AL5946" s="24"/>
      <c r="AM5946" s="24"/>
      <c r="AN5946" s="24"/>
      <c r="AO5946" s="24"/>
      <c r="AQ5946" s="24"/>
      <c r="AR5946" s="24"/>
      <c r="AS5946" s="24"/>
      <c r="AT5946" s="24"/>
      <c r="AU5946" s="24"/>
      <c r="AV5946" s="24"/>
      <c r="AW5946" s="24"/>
      <c r="BA5946" s="24"/>
      <c r="BC5946" s="24"/>
      <c r="BD5946" s="24"/>
      <c r="BE5946" s="24"/>
      <c r="BF5946" s="24"/>
      <c r="BG5946" s="24"/>
      <c r="BH5946" s="24"/>
    </row>
    <row r="5947" spans="1:60" x14ac:dyDescent="0.25">
      <c r="A5947" s="24"/>
      <c r="H5947" s="24"/>
      <c r="I5947" s="24"/>
      <c r="AF5947" s="24"/>
      <c r="AG5947" s="24"/>
      <c r="AH5947" s="24"/>
      <c r="AI5947" s="24"/>
      <c r="AJ5947" s="24"/>
      <c r="AK5947" s="24"/>
      <c r="AL5947" s="24"/>
      <c r="AM5947" s="24"/>
      <c r="AN5947" s="24"/>
      <c r="AO5947" s="24"/>
      <c r="AQ5947" s="24"/>
      <c r="AR5947" s="24"/>
      <c r="AS5947" s="24"/>
      <c r="AT5947" s="24"/>
      <c r="AU5947" s="24"/>
      <c r="AV5947" s="24"/>
      <c r="AW5947" s="24"/>
      <c r="BA5947" s="24"/>
      <c r="BC5947" s="24"/>
      <c r="BD5947" s="24"/>
      <c r="BE5947" s="24"/>
      <c r="BF5947" s="24"/>
      <c r="BG5947" s="24"/>
      <c r="BH5947" s="24"/>
    </row>
    <row r="5948" spans="1:60" x14ac:dyDescent="0.25">
      <c r="A5948" s="24"/>
      <c r="H5948" s="24"/>
      <c r="I5948" s="24"/>
      <c r="AF5948" s="24"/>
      <c r="AG5948" s="24"/>
      <c r="AH5948" s="24"/>
      <c r="AI5948" s="24"/>
      <c r="AJ5948" s="24"/>
      <c r="AK5948" s="24"/>
      <c r="AL5948" s="24"/>
      <c r="AM5948" s="24"/>
      <c r="AN5948" s="24"/>
      <c r="AO5948" s="24"/>
      <c r="AQ5948" s="24"/>
      <c r="AR5948" s="24"/>
      <c r="AS5948" s="24"/>
      <c r="AT5948" s="24"/>
      <c r="AU5948" s="24"/>
      <c r="AV5948" s="24"/>
      <c r="AW5948" s="24"/>
      <c r="BA5948" s="24"/>
      <c r="BC5948" s="24"/>
      <c r="BD5948" s="24"/>
      <c r="BE5948" s="24"/>
      <c r="BF5948" s="24"/>
      <c r="BG5948" s="24"/>
      <c r="BH5948" s="24"/>
    </row>
    <row r="5949" spans="1:60" x14ac:dyDescent="0.25">
      <c r="A5949" s="24"/>
      <c r="H5949" s="24"/>
      <c r="I5949" s="24"/>
      <c r="AF5949" s="24"/>
      <c r="AG5949" s="24"/>
      <c r="AH5949" s="24"/>
      <c r="AI5949" s="24"/>
      <c r="AJ5949" s="24"/>
      <c r="AK5949" s="24"/>
      <c r="AL5949" s="24"/>
      <c r="AM5949" s="24"/>
      <c r="AN5949" s="24"/>
      <c r="AO5949" s="24"/>
      <c r="AQ5949" s="24"/>
      <c r="AR5949" s="24"/>
      <c r="AS5949" s="24"/>
      <c r="AT5949" s="24"/>
      <c r="AU5949" s="24"/>
      <c r="AV5949" s="24"/>
      <c r="AW5949" s="24"/>
      <c r="BA5949" s="24"/>
      <c r="BC5949" s="24"/>
      <c r="BD5949" s="24"/>
      <c r="BE5949" s="24"/>
      <c r="BF5949" s="24"/>
      <c r="BG5949" s="24"/>
      <c r="BH5949" s="24"/>
    </row>
    <row r="5950" spans="1:60" x14ac:dyDescent="0.25">
      <c r="A5950" s="24"/>
      <c r="H5950" s="24"/>
      <c r="I5950" s="24"/>
      <c r="AF5950" s="24"/>
      <c r="AG5950" s="24"/>
      <c r="AH5950" s="24"/>
      <c r="AI5950" s="24"/>
      <c r="AJ5950" s="24"/>
      <c r="AK5950" s="24"/>
      <c r="AL5950" s="24"/>
      <c r="AM5950" s="24"/>
      <c r="AN5950" s="24"/>
      <c r="AO5950" s="24"/>
      <c r="AQ5950" s="24"/>
      <c r="AR5950" s="24"/>
      <c r="AS5950" s="24"/>
      <c r="AT5950" s="24"/>
      <c r="AU5950" s="24"/>
      <c r="AV5950" s="24"/>
      <c r="AW5950" s="24"/>
      <c r="BA5950" s="24"/>
      <c r="BC5950" s="24"/>
      <c r="BD5950" s="24"/>
      <c r="BE5950" s="24"/>
      <c r="BF5950" s="24"/>
      <c r="BG5950" s="24"/>
      <c r="BH5950" s="24"/>
    </row>
    <row r="5951" spans="1:60" x14ac:dyDescent="0.25">
      <c r="A5951" s="24"/>
      <c r="H5951" s="24"/>
      <c r="I5951" s="24"/>
      <c r="AF5951" s="24"/>
      <c r="AG5951" s="24"/>
      <c r="AH5951" s="24"/>
      <c r="AI5951" s="24"/>
      <c r="AJ5951" s="24"/>
      <c r="AK5951" s="24"/>
      <c r="AL5951" s="24"/>
      <c r="AM5951" s="24"/>
      <c r="AN5951" s="24"/>
      <c r="AO5951" s="24"/>
      <c r="AQ5951" s="24"/>
      <c r="AR5951" s="24"/>
      <c r="AS5951" s="24"/>
      <c r="AT5951" s="24"/>
      <c r="AU5951" s="24"/>
      <c r="AV5951" s="24"/>
      <c r="AW5951" s="24"/>
      <c r="BA5951" s="24"/>
      <c r="BC5951" s="24"/>
      <c r="BD5951" s="24"/>
      <c r="BE5951" s="24"/>
      <c r="BF5951" s="24"/>
      <c r="BG5951" s="24"/>
      <c r="BH5951" s="24"/>
    </row>
    <row r="5952" spans="1:60" x14ac:dyDescent="0.25">
      <c r="A5952" s="24"/>
      <c r="H5952" s="24"/>
      <c r="I5952" s="24"/>
      <c r="AF5952" s="24"/>
      <c r="AG5952" s="24"/>
      <c r="AH5952" s="24"/>
      <c r="AI5952" s="24"/>
      <c r="AJ5952" s="24"/>
      <c r="AK5952" s="24"/>
      <c r="AL5952" s="24"/>
      <c r="AM5952" s="24"/>
      <c r="AN5952" s="24"/>
      <c r="AO5952" s="24"/>
      <c r="AQ5952" s="24"/>
      <c r="AR5952" s="24"/>
      <c r="AS5952" s="24"/>
      <c r="AT5952" s="24"/>
      <c r="AU5952" s="24"/>
      <c r="AV5952" s="24"/>
      <c r="AW5952" s="24"/>
      <c r="BA5952" s="24"/>
      <c r="BC5952" s="24"/>
      <c r="BD5952" s="24"/>
      <c r="BE5952" s="24"/>
      <c r="BF5952" s="24"/>
      <c r="BG5952" s="24"/>
      <c r="BH5952" s="24"/>
    </row>
    <row r="5953" spans="1:60" x14ac:dyDescent="0.25">
      <c r="A5953" s="24"/>
      <c r="H5953" s="24"/>
      <c r="I5953" s="24"/>
      <c r="AF5953" s="24"/>
      <c r="AG5953" s="24"/>
      <c r="AH5953" s="24"/>
      <c r="AI5953" s="24"/>
      <c r="AJ5953" s="24"/>
      <c r="AK5953" s="24"/>
      <c r="AL5953" s="24"/>
      <c r="AM5953" s="24"/>
      <c r="AN5953" s="24"/>
      <c r="AO5953" s="24"/>
      <c r="AQ5953" s="24"/>
      <c r="AR5953" s="24"/>
      <c r="AS5953" s="24"/>
      <c r="AT5953" s="24"/>
      <c r="AU5953" s="24"/>
      <c r="AV5953" s="24"/>
      <c r="AW5953" s="24"/>
      <c r="BA5953" s="24"/>
      <c r="BC5953" s="24"/>
      <c r="BD5953" s="24"/>
      <c r="BE5953" s="24"/>
      <c r="BF5953" s="24"/>
      <c r="BG5953" s="24"/>
      <c r="BH5953" s="24"/>
    </row>
    <row r="5954" spans="1:60" x14ac:dyDescent="0.25">
      <c r="A5954" s="24"/>
      <c r="H5954" s="24"/>
      <c r="I5954" s="24"/>
      <c r="AF5954" s="24"/>
      <c r="AG5954" s="24"/>
      <c r="AH5954" s="24"/>
      <c r="AI5954" s="24"/>
      <c r="AJ5954" s="24"/>
      <c r="AK5954" s="24"/>
      <c r="AL5954" s="24"/>
      <c r="AM5954" s="24"/>
      <c r="AN5954" s="24"/>
      <c r="AO5954" s="24"/>
      <c r="AQ5954" s="24"/>
      <c r="AR5954" s="24"/>
      <c r="AS5954" s="24"/>
      <c r="AT5954" s="24"/>
      <c r="AU5954" s="24"/>
      <c r="AV5954" s="24"/>
      <c r="AW5954" s="24"/>
      <c r="BA5954" s="24"/>
      <c r="BC5954" s="24"/>
      <c r="BD5954" s="24"/>
      <c r="BE5954" s="24"/>
      <c r="BF5954" s="24"/>
      <c r="BG5954" s="24"/>
      <c r="BH5954" s="24"/>
    </row>
    <row r="5955" spans="1:60" x14ac:dyDescent="0.25">
      <c r="A5955" s="24"/>
      <c r="H5955" s="24"/>
      <c r="I5955" s="24"/>
      <c r="AF5955" s="24"/>
      <c r="AG5955" s="24"/>
      <c r="AH5955" s="24"/>
      <c r="AI5955" s="24"/>
      <c r="AJ5955" s="24"/>
      <c r="AK5955" s="24"/>
      <c r="AL5955" s="24"/>
      <c r="AM5955" s="24"/>
      <c r="AN5955" s="24"/>
      <c r="AO5955" s="24"/>
      <c r="AQ5955" s="24"/>
      <c r="AR5955" s="24"/>
      <c r="AS5955" s="24"/>
      <c r="AT5955" s="24"/>
      <c r="AU5955" s="24"/>
      <c r="AV5955" s="24"/>
      <c r="AW5955" s="24"/>
      <c r="BA5955" s="24"/>
      <c r="BC5955" s="24"/>
      <c r="BD5955" s="24"/>
      <c r="BE5955" s="24"/>
      <c r="BF5955" s="24"/>
      <c r="BG5955" s="24"/>
      <c r="BH5955" s="24"/>
    </row>
    <row r="5956" spans="1:60" x14ac:dyDescent="0.25">
      <c r="A5956" s="24"/>
      <c r="H5956" s="24"/>
      <c r="I5956" s="24"/>
      <c r="AF5956" s="24"/>
      <c r="AG5956" s="24"/>
      <c r="AH5956" s="24"/>
      <c r="AI5956" s="24"/>
      <c r="AJ5956" s="24"/>
      <c r="AK5956" s="24"/>
      <c r="AL5956" s="24"/>
      <c r="AM5956" s="24"/>
      <c r="AN5956" s="24"/>
      <c r="AO5956" s="24"/>
      <c r="AQ5956" s="24"/>
      <c r="AR5956" s="24"/>
      <c r="AS5956" s="24"/>
      <c r="AT5956" s="24"/>
      <c r="AU5956" s="24"/>
      <c r="AV5956" s="24"/>
      <c r="AW5956" s="24"/>
      <c r="BA5956" s="24"/>
      <c r="BC5956" s="24"/>
      <c r="BD5956" s="24"/>
      <c r="BE5956" s="24"/>
      <c r="BF5956" s="24"/>
      <c r="BG5956" s="24"/>
      <c r="BH5956" s="24"/>
    </row>
    <row r="5957" spans="1:60" x14ac:dyDescent="0.25">
      <c r="A5957" s="24"/>
      <c r="H5957" s="24"/>
      <c r="I5957" s="24"/>
      <c r="AF5957" s="24"/>
      <c r="AG5957" s="24"/>
      <c r="AH5957" s="24"/>
      <c r="AI5957" s="24"/>
      <c r="AJ5957" s="24"/>
      <c r="AK5957" s="24"/>
      <c r="AL5957" s="24"/>
      <c r="AM5957" s="24"/>
      <c r="AN5957" s="24"/>
      <c r="AO5957" s="24"/>
      <c r="AQ5957" s="24"/>
      <c r="AR5957" s="24"/>
      <c r="AS5957" s="24"/>
      <c r="AT5957" s="24"/>
      <c r="AU5957" s="24"/>
      <c r="AV5957" s="24"/>
      <c r="AW5957" s="24"/>
      <c r="BA5957" s="24"/>
      <c r="BC5957" s="24"/>
      <c r="BD5957" s="24"/>
      <c r="BE5957" s="24"/>
      <c r="BF5957" s="24"/>
      <c r="BG5957" s="24"/>
      <c r="BH5957" s="24"/>
    </row>
    <row r="5958" spans="1:60" x14ac:dyDescent="0.25">
      <c r="A5958" s="24"/>
      <c r="H5958" s="24"/>
      <c r="I5958" s="24"/>
      <c r="AF5958" s="24"/>
      <c r="AG5958" s="24"/>
      <c r="AH5958" s="24"/>
      <c r="AI5958" s="24"/>
      <c r="AJ5958" s="24"/>
      <c r="AK5958" s="24"/>
      <c r="AL5958" s="24"/>
      <c r="AM5958" s="24"/>
      <c r="AN5958" s="24"/>
      <c r="AO5958" s="24"/>
      <c r="AQ5958" s="24"/>
      <c r="AR5958" s="24"/>
      <c r="AS5958" s="24"/>
      <c r="AT5958" s="24"/>
      <c r="AU5958" s="24"/>
      <c r="AV5958" s="24"/>
      <c r="AW5958" s="24"/>
      <c r="BA5958" s="24"/>
      <c r="BC5958" s="24"/>
      <c r="BD5958" s="24"/>
      <c r="BE5958" s="24"/>
      <c r="BF5958" s="24"/>
      <c r="BG5958" s="24"/>
      <c r="BH5958" s="24"/>
    </row>
    <row r="5959" spans="1:60" x14ac:dyDescent="0.25">
      <c r="A5959" s="24"/>
      <c r="H5959" s="24"/>
      <c r="I5959" s="24"/>
      <c r="AF5959" s="24"/>
      <c r="AG5959" s="24"/>
      <c r="AH5959" s="24"/>
      <c r="AI5959" s="24"/>
      <c r="AJ5959" s="24"/>
      <c r="AK5959" s="24"/>
      <c r="AL5959" s="24"/>
      <c r="AM5959" s="24"/>
      <c r="AN5959" s="24"/>
      <c r="AO5959" s="24"/>
      <c r="AQ5959" s="24"/>
      <c r="AR5959" s="24"/>
      <c r="AS5959" s="24"/>
      <c r="AT5959" s="24"/>
      <c r="AU5959" s="24"/>
      <c r="AV5959" s="24"/>
      <c r="AW5959" s="24"/>
      <c r="BA5959" s="24"/>
      <c r="BC5959" s="24"/>
      <c r="BD5959" s="24"/>
      <c r="BE5959" s="24"/>
      <c r="BF5959" s="24"/>
      <c r="BG5959" s="24"/>
      <c r="BH5959" s="24"/>
    </row>
    <row r="5960" spans="1:60" x14ac:dyDescent="0.25">
      <c r="A5960" s="24"/>
      <c r="H5960" s="24"/>
      <c r="I5960" s="24"/>
      <c r="AF5960" s="24"/>
      <c r="AG5960" s="24"/>
      <c r="AH5960" s="24"/>
      <c r="AI5960" s="24"/>
      <c r="AJ5960" s="24"/>
      <c r="AK5960" s="24"/>
      <c r="AL5960" s="24"/>
      <c r="AM5960" s="24"/>
      <c r="AN5960" s="24"/>
      <c r="AO5960" s="24"/>
      <c r="AQ5960" s="24"/>
      <c r="AR5960" s="24"/>
      <c r="AS5960" s="24"/>
      <c r="AT5960" s="24"/>
      <c r="AU5960" s="24"/>
      <c r="AV5960" s="24"/>
      <c r="AW5960" s="24"/>
      <c r="BA5960" s="24"/>
      <c r="BC5960" s="24"/>
      <c r="BD5960" s="24"/>
      <c r="BE5960" s="24"/>
      <c r="BF5960" s="24"/>
      <c r="BG5960" s="24"/>
      <c r="BH5960" s="24"/>
    </row>
    <row r="5961" spans="1:60" x14ac:dyDescent="0.25">
      <c r="A5961" s="24"/>
      <c r="H5961" s="24"/>
      <c r="I5961" s="24"/>
      <c r="AF5961" s="24"/>
      <c r="AG5961" s="24"/>
      <c r="AH5961" s="24"/>
      <c r="AI5961" s="24"/>
      <c r="AJ5961" s="24"/>
      <c r="AK5961" s="24"/>
      <c r="AL5961" s="24"/>
      <c r="AM5961" s="24"/>
      <c r="AN5961" s="24"/>
      <c r="AO5961" s="24"/>
      <c r="AQ5961" s="24"/>
      <c r="AR5961" s="24"/>
      <c r="AS5961" s="24"/>
      <c r="AT5961" s="24"/>
      <c r="AU5961" s="24"/>
      <c r="AV5961" s="24"/>
      <c r="AW5961" s="24"/>
      <c r="BA5961" s="24"/>
      <c r="BC5961" s="24"/>
      <c r="BD5961" s="24"/>
      <c r="BE5961" s="24"/>
      <c r="BF5961" s="24"/>
      <c r="BG5961" s="24"/>
      <c r="BH5961" s="24"/>
    </row>
    <row r="5962" spans="1:60" x14ac:dyDescent="0.25">
      <c r="A5962" s="24"/>
      <c r="H5962" s="24"/>
      <c r="I5962" s="24"/>
      <c r="AF5962" s="24"/>
      <c r="AG5962" s="24"/>
      <c r="AH5962" s="24"/>
      <c r="AI5962" s="24"/>
      <c r="AJ5962" s="24"/>
      <c r="AK5962" s="24"/>
      <c r="AL5962" s="24"/>
      <c r="AM5962" s="24"/>
      <c r="AN5962" s="24"/>
      <c r="AO5962" s="24"/>
      <c r="AQ5962" s="24"/>
      <c r="AR5962" s="24"/>
      <c r="AS5962" s="24"/>
      <c r="AT5962" s="24"/>
      <c r="AU5962" s="24"/>
      <c r="AV5962" s="24"/>
      <c r="AW5962" s="24"/>
      <c r="BA5962" s="24"/>
      <c r="BC5962" s="24"/>
      <c r="BD5962" s="24"/>
      <c r="BE5962" s="24"/>
      <c r="BF5962" s="24"/>
      <c r="BG5962" s="24"/>
      <c r="BH5962" s="24"/>
    </row>
    <row r="5963" spans="1:60" x14ac:dyDescent="0.25">
      <c r="A5963" s="24"/>
      <c r="H5963" s="24"/>
      <c r="I5963" s="24"/>
      <c r="AF5963" s="24"/>
      <c r="AG5963" s="24"/>
      <c r="AH5963" s="24"/>
      <c r="AI5963" s="24"/>
      <c r="AJ5963" s="24"/>
      <c r="AK5963" s="24"/>
      <c r="AL5963" s="24"/>
      <c r="AM5963" s="24"/>
      <c r="AN5963" s="24"/>
      <c r="AO5963" s="24"/>
      <c r="AQ5963" s="24"/>
      <c r="AR5963" s="24"/>
      <c r="AS5963" s="24"/>
      <c r="AT5963" s="24"/>
      <c r="AU5963" s="24"/>
      <c r="AV5963" s="24"/>
      <c r="AW5963" s="24"/>
      <c r="BA5963" s="24"/>
      <c r="BC5963" s="24"/>
      <c r="BD5963" s="24"/>
      <c r="BE5963" s="24"/>
      <c r="BF5963" s="24"/>
      <c r="BG5963" s="24"/>
      <c r="BH5963" s="24"/>
    </row>
    <row r="5964" spans="1:60" x14ac:dyDescent="0.25">
      <c r="A5964" s="24"/>
      <c r="H5964" s="24"/>
      <c r="I5964" s="24"/>
      <c r="AF5964" s="24"/>
      <c r="AG5964" s="24"/>
      <c r="AH5964" s="24"/>
      <c r="AI5964" s="24"/>
      <c r="AJ5964" s="24"/>
      <c r="AK5964" s="24"/>
      <c r="AL5964" s="24"/>
      <c r="AM5964" s="24"/>
      <c r="AN5964" s="24"/>
      <c r="AO5964" s="24"/>
      <c r="AQ5964" s="24"/>
      <c r="AR5964" s="24"/>
      <c r="AS5964" s="24"/>
      <c r="AT5964" s="24"/>
      <c r="AU5964" s="24"/>
      <c r="AV5964" s="24"/>
      <c r="AW5964" s="24"/>
      <c r="BA5964" s="24"/>
      <c r="BC5964" s="24"/>
      <c r="BD5964" s="24"/>
      <c r="BE5964" s="24"/>
      <c r="BF5964" s="24"/>
      <c r="BG5964" s="24"/>
      <c r="BH5964" s="24"/>
    </row>
    <row r="5965" spans="1:60" x14ac:dyDescent="0.25">
      <c r="A5965" s="24"/>
      <c r="H5965" s="24"/>
      <c r="I5965" s="24"/>
      <c r="AF5965" s="24"/>
      <c r="AG5965" s="24"/>
      <c r="AH5965" s="24"/>
      <c r="AI5965" s="24"/>
      <c r="AJ5965" s="24"/>
      <c r="AK5965" s="24"/>
      <c r="AL5965" s="24"/>
      <c r="AM5965" s="24"/>
      <c r="AN5965" s="24"/>
      <c r="AO5965" s="24"/>
      <c r="AQ5965" s="24"/>
      <c r="AR5965" s="24"/>
      <c r="AS5965" s="24"/>
      <c r="AT5965" s="24"/>
      <c r="AU5965" s="24"/>
      <c r="AV5965" s="24"/>
      <c r="AW5965" s="24"/>
      <c r="BA5965" s="24"/>
      <c r="BC5965" s="24"/>
      <c r="BD5965" s="24"/>
      <c r="BE5965" s="24"/>
      <c r="BF5965" s="24"/>
      <c r="BG5965" s="24"/>
      <c r="BH5965" s="24"/>
    </row>
    <row r="5966" spans="1:60" x14ac:dyDescent="0.25">
      <c r="A5966" s="24"/>
      <c r="H5966" s="24"/>
      <c r="I5966" s="24"/>
      <c r="AF5966" s="24"/>
      <c r="AG5966" s="24"/>
      <c r="AH5966" s="24"/>
      <c r="AI5966" s="24"/>
      <c r="AJ5966" s="24"/>
      <c r="AK5966" s="24"/>
      <c r="AL5966" s="24"/>
      <c r="AM5966" s="24"/>
      <c r="AN5966" s="24"/>
      <c r="AO5966" s="24"/>
      <c r="AQ5966" s="24"/>
      <c r="AR5966" s="24"/>
      <c r="AS5966" s="24"/>
      <c r="AT5966" s="24"/>
      <c r="AU5966" s="24"/>
      <c r="AV5966" s="24"/>
      <c r="AW5966" s="24"/>
      <c r="BA5966" s="24"/>
      <c r="BC5966" s="24"/>
      <c r="BD5966" s="24"/>
      <c r="BE5966" s="24"/>
      <c r="BF5966" s="24"/>
      <c r="BG5966" s="24"/>
      <c r="BH5966" s="24"/>
    </row>
    <row r="5967" spans="1:60" x14ac:dyDescent="0.25">
      <c r="A5967" s="24"/>
      <c r="H5967" s="24"/>
      <c r="I5967" s="24"/>
      <c r="AF5967" s="24"/>
      <c r="AG5967" s="24"/>
      <c r="AH5967" s="24"/>
      <c r="AI5967" s="24"/>
      <c r="AJ5967" s="24"/>
      <c r="AK5967" s="24"/>
      <c r="AL5967" s="24"/>
      <c r="AM5967" s="24"/>
      <c r="AN5967" s="24"/>
      <c r="AO5967" s="24"/>
      <c r="AQ5967" s="24"/>
      <c r="AR5967" s="24"/>
      <c r="AS5967" s="24"/>
      <c r="AT5967" s="24"/>
      <c r="AU5967" s="24"/>
      <c r="AV5967" s="24"/>
      <c r="AW5967" s="24"/>
      <c r="BA5967" s="24"/>
      <c r="BC5967" s="24"/>
      <c r="BD5967" s="24"/>
      <c r="BE5967" s="24"/>
      <c r="BF5967" s="24"/>
      <c r="BG5967" s="24"/>
      <c r="BH5967" s="24"/>
    </row>
    <row r="5968" spans="1:60" x14ac:dyDescent="0.25">
      <c r="A5968" s="24"/>
      <c r="H5968" s="24"/>
      <c r="I5968" s="24"/>
      <c r="AF5968" s="24"/>
      <c r="AG5968" s="24"/>
      <c r="AH5968" s="24"/>
      <c r="AI5968" s="24"/>
      <c r="AJ5968" s="24"/>
      <c r="AK5968" s="24"/>
      <c r="AL5968" s="24"/>
      <c r="AM5968" s="24"/>
      <c r="AN5968" s="24"/>
      <c r="AO5968" s="24"/>
      <c r="AQ5968" s="24"/>
      <c r="AR5968" s="24"/>
      <c r="AS5968" s="24"/>
      <c r="AT5968" s="24"/>
      <c r="AU5968" s="24"/>
      <c r="AV5968" s="24"/>
      <c r="AW5968" s="24"/>
      <c r="BA5968" s="24"/>
      <c r="BC5968" s="24"/>
      <c r="BD5968" s="24"/>
      <c r="BE5968" s="24"/>
      <c r="BF5968" s="24"/>
      <c r="BG5968" s="24"/>
      <c r="BH5968" s="24"/>
    </row>
    <row r="5969" spans="1:60" x14ac:dyDescent="0.25">
      <c r="A5969" s="24"/>
      <c r="H5969" s="24"/>
      <c r="I5969" s="24"/>
      <c r="AF5969" s="24"/>
      <c r="AG5969" s="24"/>
      <c r="AH5969" s="24"/>
      <c r="AI5969" s="24"/>
      <c r="AJ5969" s="24"/>
      <c r="AK5969" s="24"/>
      <c r="AL5969" s="24"/>
      <c r="AM5969" s="24"/>
      <c r="AN5969" s="24"/>
      <c r="AO5969" s="24"/>
      <c r="AQ5969" s="24"/>
      <c r="AR5969" s="24"/>
      <c r="AS5969" s="24"/>
      <c r="AT5969" s="24"/>
      <c r="AU5969" s="24"/>
      <c r="AV5969" s="24"/>
      <c r="AW5969" s="24"/>
      <c r="BA5969" s="24"/>
      <c r="BC5969" s="24"/>
      <c r="BD5969" s="24"/>
      <c r="BE5969" s="24"/>
      <c r="BF5969" s="24"/>
      <c r="BG5969" s="24"/>
      <c r="BH5969" s="24"/>
    </row>
    <row r="5970" spans="1:60" x14ac:dyDescent="0.25">
      <c r="A5970" s="24"/>
      <c r="H5970" s="24"/>
      <c r="I5970" s="24"/>
      <c r="AF5970" s="24"/>
      <c r="AG5970" s="24"/>
      <c r="AH5970" s="24"/>
      <c r="AI5970" s="24"/>
      <c r="AJ5970" s="24"/>
      <c r="AK5970" s="24"/>
      <c r="AL5970" s="24"/>
      <c r="AM5970" s="24"/>
      <c r="AN5970" s="24"/>
      <c r="AO5970" s="24"/>
      <c r="AQ5970" s="24"/>
      <c r="AR5970" s="24"/>
      <c r="AS5970" s="24"/>
      <c r="AT5970" s="24"/>
      <c r="AU5970" s="24"/>
      <c r="AV5970" s="24"/>
      <c r="AW5970" s="24"/>
      <c r="BA5970" s="24"/>
      <c r="BC5970" s="24"/>
      <c r="BD5970" s="24"/>
      <c r="BE5970" s="24"/>
      <c r="BF5970" s="24"/>
      <c r="BG5970" s="24"/>
      <c r="BH5970" s="24"/>
    </row>
    <row r="5971" spans="1:60" x14ac:dyDescent="0.25">
      <c r="A5971" s="24"/>
      <c r="H5971" s="24"/>
      <c r="I5971" s="24"/>
      <c r="AF5971" s="24"/>
      <c r="AG5971" s="24"/>
      <c r="AH5971" s="24"/>
      <c r="AI5971" s="24"/>
      <c r="AJ5971" s="24"/>
      <c r="AK5971" s="24"/>
      <c r="AL5971" s="24"/>
      <c r="AM5971" s="24"/>
      <c r="AN5971" s="24"/>
      <c r="AO5971" s="24"/>
      <c r="AQ5971" s="24"/>
      <c r="AR5971" s="24"/>
      <c r="AS5971" s="24"/>
      <c r="AT5971" s="24"/>
      <c r="AU5971" s="24"/>
      <c r="AV5971" s="24"/>
      <c r="AW5971" s="24"/>
      <c r="BA5971" s="24"/>
      <c r="BC5971" s="24"/>
      <c r="BD5971" s="24"/>
      <c r="BE5971" s="24"/>
      <c r="BF5971" s="24"/>
      <c r="BG5971" s="24"/>
      <c r="BH5971" s="24"/>
    </row>
    <row r="5972" spans="1:60" x14ac:dyDescent="0.25">
      <c r="A5972" s="24"/>
      <c r="H5972" s="24"/>
      <c r="I5972" s="24"/>
      <c r="AF5972" s="24"/>
      <c r="AG5972" s="24"/>
      <c r="AH5972" s="24"/>
      <c r="AI5972" s="24"/>
      <c r="AJ5972" s="24"/>
      <c r="AK5972" s="24"/>
      <c r="AL5972" s="24"/>
      <c r="AM5972" s="24"/>
      <c r="AN5972" s="24"/>
      <c r="AO5972" s="24"/>
      <c r="AQ5972" s="24"/>
      <c r="AR5972" s="24"/>
      <c r="AS5972" s="24"/>
      <c r="AT5972" s="24"/>
      <c r="AU5972" s="24"/>
      <c r="AV5972" s="24"/>
      <c r="AW5972" s="24"/>
      <c r="BA5972" s="24"/>
      <c r="BC5972" s="24"/>
      <c r="BD5972" s="24"/>
      <c r="BE5972" s="24"/>
      <c r="BF5972" s="24"/>
      <c r="BG5972" s="24"/>
      <c r="BH5972" s="24"/>
    </row>
    <row r="5973" spans="1:60" x14ac:dyDescent="0.25">
      <c r="A5973" s="24"/>
      <c r="H5973" s="24"/>
      <c r="I5973" s="24"/>
      <c r="AF5973" s="24"/>
      <c r="AG5973" s="24"/>
      <c r="AH5973" s="24"/>
      <c r="AI5973" s="24"/>
      <c r="AJ5973" s="24"/>
      <c r="AK5973" s="24"/>
      <c r="AL5973" s="24"/>
      <c r="AM5973" s="24"/>
      <c r="AN5973" s="24"/>
      <c r="AO5973" s="24"/>
      <c r="AQ5973" s="24"/>
      <c r="AR5973" s="24"/>
      <c r="AS5973" s="24"/>
      <c r="AT5973" s="24"/>
      <c r="AU5973" s="24"/>
      <c r="AV5973" s="24"/>
      <c r="AW5973" s="24"/>
      <c r="BA5973" s="24"/>
      <c r="BC5973" s="24"/>
      <c r="BD5973" s="24"/>
      <c r="BE5973" s="24"/>
      <c r="BF5973" s="24"/>
      <c r="BG5973" s="24"/>
      <c r="BH5973" s="24"/>
    </row>
    <row r="5974" spans="1:60" x14ac:dyDescent="0.25">
      <c r="A5974" s="24"/>
      <c r="H5974" s="24"/>
      <c r="I5974" s="24"/>
      <c r="AF5974" s="24"/>
      <c r="AG5974" s="24"/>
      <c r="AH5974" s="24"/>
      <c r="AI5974" s="24"/>
      <c r="AJ5974" s="24"/>
      <c r="AK5974" s="24"/>
      <c r="AL5974" s="24"/>
      <c r="AM5974" s="24"/>
      <c r="AN5974" s="24"/>
      <c r="AO5974" s="24"/>
      <c r="AQ5974" s="24"/>
      <c r="AR5974" s="24"/>
      <c r="AS5974" s="24"/>
      <c r="AT5974" s="24"/>
      <c r="AU5974" s="24"/>
      <c r="AV5974" s="24"/>
      <c r="AW5974" s="24"/>
      <c r="BA5974" s="24"/>
      <c r="BC5974" s="24"/>
      <c r="BD5974" s="24"/>
      <c r="BE5974" s="24"/>
      <c r="BF5974" s="24"/>
      <c r="BG5974" s="24"/>
      <c r="BH5974" s="24"/>
    </row>
    <row r="5975" spans="1:60" x14ac:dyDescent="0.25">
      <c r="A5975" s="24"/>
      <c r="H5975" s="24"/>
      <c r="I5975" s="24"/>
      <c r="AF5975" s="24"/>
      <c r="AG5975" s="24"/>
      <c r="AH5975" s="24"/>
      <c r="AI5975" s="24"/>
      <c r="AJ5975" s="24"/>
      <c r="AK5975" s="24"/>
      <c r="AL5975" s="24"/>
      <c r="AM5975" s="24"/>
      <c r="AN5975" s="24"/>
      <c r="AO5975" s="24"/>
      <c r="AQ5975" s="24"/>
      <c r="AR5975" s="24"/>
      <c r="AS5975" s="24"/>
      <c r="AT5975" s="24"/>
      <c r="AU5975" s="24"/>
      <c r="AV5975" s="24"/>
      <c r="AW5975" s="24"/>
      <c r="BA5975" s="24"/>
      <c r="BC5975" s="24"/>
      <c r="BD5975" s="24"/>
      <c r="BE5975" s="24"/>
      <c r="BF5975" s="24"/>
      <c r="BG5975" s="24"/>
      <c r="BH5975" s="24"/>
    </row>
    <row r="5976" spans="1:60" x14ac:dyDescent="0.25">
      <c r="A5976" s="24"/>
      <c r="H5976" s="24"/>
      <c r="I5976" s="24"/>
      <c r="AF5976" s="24"/>
      <c r="AG5976" s="24"/>
      <c r="AH5976" s="24"/>
      <c r="AI5976" s="24"/>
      <c r="AJ5976" s="24"/>
      <c r="AK5976" s="24"/>
      <c r="AL5976" s="24"/>
      <c r="AM5976" s="24"/>
      <c r="AN5976" s="24"/>
      <c r="AO5976" s="24"/>
      <c r="AQ5976" s="24"/>
      <c r="AR5976" s="24"/>
      <c r="AS5976" s="24"/>
      <c r="AT5976" s="24"/>
      <c r="AU5976" s="24"/>
      <c r="AV5976" s="24"/>
      <c r="AW5976" s="24"/>
      <c r="BA5976" s="24"/>
      <c r="BC5976" s="24"/>
      <c r="BD5976" s="24"/>
      <c r="BE5976" s="24"/>
      <c r="BF5976" s="24"/>
      <c r="BG5976" s="24"/>
      <c r="BH5976" s="24"/>
    </row>
    <row r="5977" spans="1:60" x14ac:dyDescent="0.25">
      <c r="A5977" s="24"/>
      <c r="H5977" s="24"/>
      <c r="I5977" s="24"/>
      <c r="AF5977" s="24"/>
      <c r="AG5977" s="24"/>
      <c r="AH5977" s="24"/>
      <c r="AI5977" s="24"/>
      <c r="AJ5977" s="24"/>
      <c r="AK5977" s="24"/>
      <c r="AL5977" s="24"/>
      <c r="AM5977" s="24"/>
      <c r="AN5977" s="24"/>
      <c r="AO5977" s="24"/>
      <c r="AQ5977" s="24"/>
      <c r="AR5977" s="24"/>
      <c r="AS5977" s="24"/>
      <c r="AT5977" s="24"/>
      <c r="AU5977" s="24"/>
      <c r="AV5977" s="24"/>
      <c r="AW5977" s="24"/>
      <c r="BA5977" s="24"/>
      <c r="BC5977" s="24"/>
      <c r="BD5977" s="24"/>
      <c r="BE5977" s="24"/>
      <c r="BF5977" s="24"/>
      <c r="BG5977" s="24"/>
      <c r="BH5977" s="24"/>
    </row>
    <row r="5978" spans="1:60" x14ac:dyDescent="0.25">
      <c r="A5978" s="24"/>
      <c r="H5978" s="24"/>
      <c r="I5978" s="24"/>
      <c r="AF5978" s="24"/>
      <c r="AG5978" s="24"/>
      <c r="AH5978" s="24"/>
      <c r="AI5978" s="24"/>
      <c r="AJ5978" s="24"/>
      <c r="AK5978" s="24"/>
      <c r="AL5978" s="24"/>
      <c r="AM5978" s="24"/>
      <c r="AN5978" s="24"/>
      <c r="AO5978" s="24"/>
      <c r="AQ5978" s="24"/>
      <c r="AR5978" s="24"/>
      <c r="AS5978" s="24"/>
      <c r="AT5978" s="24"/>
      <c r="AU5978" s="24"/>
      <c r="AV5978" s="24"/>
      <c r="AW5978" s="24"/>
      <c r="BA5978" s="24"/>
      <c r="BC5978" s="24"/>
      <c r="BD5978" s="24"/>
      <c r="BE5978" s="24"/>
      <c r="BF5978" s="24"/>
      <c r="BG5978" s="24"/>
      <c r="BH5978" s="24"/>
    </row>
    <row r="5979" spans="1:60" x14ac:dyDescent="0.25">
      <c r="A5979" s="24"/>
      <c r="H5979" s="24"/>
      <c r="I5979" s="24"/>
      <c r="AF5979" s="24"/>
      <c r="AG5979" s="24"/>
      <c r="AH5979" s="24"/>
      <c r="AI5979" s="24"/>
      <c r="AJ5979" s="24"/>
      <c r="AK5979" s="24"/>
      <c r="AL5979" s="24"/>
      <c r="AM5979" s="24"/>
      <c r="AN5979" s="24"/>
      <c r="AO5979" s="24"/>
      <c r="AQ5979" s="24"/>
      <c r="AR5979" s="24"/>
      <c r="AS5979" s="24"/>
      <c r="AT5979" s="24"/>
      <c r="AU5979" s="24"/>
      <c r="AV5979" s="24"/>
      <c r="AW5979" s="24"/>
      <c r="BA5979" s="24"/>
      <c r="BC5979" s="24"/>
      <c r="BD5979" s="24"/>
      <c r="BE5979" s="24"/>
      <c r="BF5979" s="24"/>
      <c r="BG5979" s="24"/>
      <c r="BH5979" s="24"/>
    </row>
    <row r="5980" spans="1:60" x14ac:dyDescent="0.25">
      <c r="A5980" s="24"/>
      <c r="H5980" s="24"/>
      <c r="I5980" s="24"/>
      <c r="AF5980" s="24"/>
      <c r="AG5980" s="24"/>
      <c r="AH5980" s="24"/>
      <c r="AI5980" s="24"/>
      <c r="AJ5980" s="24"/>
      <c r="AK5980" s="24"/>
      <c r="AL5980" s="24"/>
      <c r="AM5980" s="24"/>
      <c r="AN5980" s="24"/>
      <c r="AO5980" s="24"/>
      <c r="AQ5980" s="24"/>
      <c r="AR5980" s="24"/>
      <c r="AS5980" s="24"/>
      <c r="AT5980" s="24"/>
      <c r="AU5980" s="24"/>
      <c r="AV5980" s="24"/>
      <c r="AW5980" s="24"/>
      <c r="BA5980" s="24"/>
      <c r="BC5980" s="24"/>
      <c r="BD5980" s="24"/>
      <c r="BE5980" s="24"/>
      <c r="BF5980" s="24"/>
      <c r="BG5980" s="24"/>
      <c r="BH5980" s="24"/>
    </row>
    <row r="5981" spans="1:60" x14ac:dyDescent="0.25">
      <c r="A5981" s="24"/>
      <c r="H5981" s="24"/>
      <c r="I5981" s="24"/>
      <c r="AF5981" s="24"/>
      <c r="AG5981" s="24"/>
      <c r="AH5981" s="24"/>
      <c r="AI5981" s="24"/>
      <c r="AJ5981" s="24"/>
      <c r="AK5981" s="24"/>
      <c r="AL5981" s="24"/>
      <c r="AM5981" s="24"/>
      <c r="AN5981" s="24"/>
      <c r="AO5981" s="24"/>
      <c r="AQ5981" s="24"/>
      <c r="AR5981" s="24"/>
      <c r="AS5981" s="24"/>
      <c r="AT5981" s="24"/>
      <c r="AU5981" s="24"/>
      <c r="AV5981" s="24"/>
      <c r="AW5981" s="24"/>
      <c r="BA5981" s="24"/>
      <c r="BC5981" s="24"/>
      <c r="BD5981" s="24"/>
      <c r="BE5981" s="24"/>
      <c r="BF5981" s="24"/>
      <c r="BG5981" s="24"/>
      <c r="BH5981" s="24"/>
    </row>
    <row r="5982" spans="1:60" x14ac:dyDescent="0.25">
      <c r="A5982" s="24"/>
      <c r="H5982" s="24"/>
      <c r="I5982" s="24"/>
      <c r="AF5982" s="24"/>
      <c r="AG5982" s="24"/>
      <c r="AH5982" s="24"/>
      <c r="AI5982" s="24"/>
      <c r="AJ5982" s="24"/>
      <c r="AK5982" s="24"/>
      <c r="AL5982" s="24"/>
      <c r="AM5982" s="24"/>
      <c r="AN5982" s="24"/>
      <c r="AO5982" s="24"/>
      <c r="AQ5982" s="24"/>
      <c r="AR5982" s="24"/>
      <c r="AS5982" s="24"/>
      <c r="AT5982" s="24"/>
      <c r="AU5982" s="24"/>
      <c r="AV5982" s="24"/>
      <c r="AW5982" s="24"/>
      <c r="BA5982" s="24"/>
      <c r="BC5982" s="24"/>
      <c r="BD5982" s="24"/>
      <c r="BE5982" s="24"/>
      <c r="BF5982" s="24"/>
      <c r="BG5982" s="24"/>
      <c r="BH5982" s="24"/>
    </row>
    <row r="5983" spans="1:60" x14ac:dyDescent="0.25">
      <c r="A5983" s="24"/>
      <c r="H5983" s="24"/>
      <c r="I5983" s="24"/>
      <c r="AF5983" s="24"/>
      <c r="AG5983" s="24"/>
      <c r="AH5983" s="24"/>
      <c r="AI5983" s="24"/>
      <c r="AJ5983" s="24"/>
      <c r="AK5983" s="24"/>
      <c r="AL5983" s="24"/>
      <c r="AM5983" s="24"/>
      <c r="AN5983" s="24"/>
      <c r="AO5983" s="24"/>
      <c r="AQ5983" s="24"/>
      <c r="AR5983" s="24"/>
      <c r="AS5983" s="24"/>
      <c r="AT5983" s="24"/>
      <c r="AU5983" s="24"/>
      <c r="AV5983" s="24"/>
      <c r="AW5983" s="24"/>
      <c r="BA5983" s="24"/>
      <c r="BC5983" s="24"/>
      <c r="BD5983" s="24"/>
      <c r="BE5983" s="24"/>
      <c r="BF5983" s="24"/>
      <c r="BG5983" s="24"/>
      <c r="BH5983" s="24"/>
    </row>
    <row r="5984" spans="1:60" x14ac:dyDescent="0.25">
      <c r="A5984" s="24"/>
      <c r="H5984" s="24"/>
      <c r="I5984" s="24"/>
      <c r="AF5984" s="24"/>
      <c r="AG5984" s="24"/>
      <c r="AH5984" s="24"/>
      <c r="AI5984" s="24"/>
      <c r="AJ5984" s="24"/>
      <c r="AK5984" s="24"/>
      <c r="AL5984" s="24"/>
      <c r="AM5984" s="24"/>
      <c r="AN5984" s="24"/>
      <c r="AO5984" s="24"/>
      <c r="AQ5984" s="24"/>
      <c r="AR5984" s="24"/>
      <c r="AS5984" s="24"/>
      <c r="AT5984" s="24"/>
      <c r="AU5984" s="24"/>
      <c r="AV5984" s="24"/>
      <c r="AW5984" s="24"/>
      <c r="BA5984" s="24"/>
      <c r="BC5984" s="24"/>
      <c r="BD5984" s="24"/>
      <c r="BE5984" s="24"/>
      <c r="BF5984" s="24"/>
      <c r="BG5984" s="24"/>
      <c r="BH5984" s="24"/>
    </row>
    <row r="5985" spans="1:60" x14ac:dyDescent="0.25">
      <c r="A5985" s="24"/>
      <c r="H5985" s="24"/>
      <c r="I5985" s="24"/>
      <c r="AF5985" s="24"/>
      <c r="AG5985" s="24"/>
      <c r="AH5985" s="24"/>
      <c r="AI5985" s="24"/>
      <c r="AJ5985" s="24"/>
      <c r="AK5985" s="24"/>
      <c r="AL5985" s="24"/>
      <c r="AM5985" s="24"/>
      <c r="AN5985" s="24"/>
      <c r="AO5985" s="24"/>
      <c r="AQ5985" s="24"/>
      <c r="AR5985" s="24"/>
      <c r="AS5985" s="24"/>
      <c r="AT5985" s="24"/>
      <c r="AU5985" s="24"/>
      <c r="AV5985" s="24"/>
      <c r="AW5985" s="24"/>
      <c r="BA5985" s="24"/>
      <c r="BC5985" s="24"/>
      <c r="BD5985" s="24"/>
      <c r="BE5985" s="24"/>
      <c r="BF5985" s="24"/>
      <c r="BG5985" s="24"/>
      <c r="BH5985" s="24"/>
    </row>
    <row r="5986" spans="1:60" x14ac:dyDescent="0.25">
      <c r="A5986" s="24"/>
      <c r="H5986" s="24"/>
      <c r="I5986" s="24"/>
      <c r="AF5986" s="24"/>
      <c r="AG5986" s="24"/>
      <c r="AH5986" s="24"/>
      <c r="AI5986" s="24"/>
      <c r="AJ5986" s="24"/>
      <c r="AK5986" s="24"/>
      <c r="AL5986" s="24"/>
      <c r="AM5986" s="24"/>
      <c r="AN5986" s="24"/>
      <c r="AO5986" s="24"/>
      <c r="AQ5986" s="24"/>
      <c r="AR5986" s="24"/>
      <c r="AS5986" s="24"/>
      <c r="AT5986" s="24"/>
      <c r="AU5986" s="24"/>
      <c r="AV5986" s="24"/>
      <c r="AW5986" s="24"/>
      <c r="BA5986" s="24"/>
      <c r="BC5986" s="24"/>
      <c r="BD5986" s="24"/>
      <c r="BE5986" s="24"/>
      <c r="BF5986" s="24"/>
      <c r="BG5986" s="24"/>
      <c r="BH5986" s="24"/>
    </row>
    <row r="5987" spans="1:60" x14ac:dyDescent="0.25">
      <c r="A5987" s="24"/>
      <c r="H5987" s="24"/>
      <c r="I5987" s="24"/>
      <c r="AF5987" s="24"/>
      <c r="AG5987" s="24"/>
      <c r="AH5987" s="24"/>
      <c r="AI5987" s="24"/>
      <c r="AJ5987" s="24"/>
      <c r="AK5987" s="24"/>
      <c r="AL5987" s="24"/>
      <c r="AM5987" s="24"/>
      <c r="AN5987" s="24"/>
      <c r="AO5987" s="24"/>
      <c r="AQ5987" s="24"/>
      <c r="AR5987" s="24"/>
      <c r="AS5987" s="24"/>
      <c r="AT5987" s="24"/>
      <c r="AU5987" s="24"/>
      <c r="AV5987" s="24"/>
      <c r="AW5987" s="24"/>
      <c r="BA5987" s="24"/>
      <c r="BC5987" s="24"/>
      <c r="BD5987" s="24"/>
      <c r="BE5987" s="24"/>
      <c r="BF5987" s="24"/>
      <c r="BG5987" s="24"/>
      <c r="BH5987" s="24"/>
    </row>
    <row r="5988" spans="1:60" x14ac:dyDescent="0.25">
      <c r="A5988" s="24"/>
      <c r="H5988" s="24"/>
      <c r="I5988" s="24"/>
      <c r="AF5988" s="24"/>
      <c r="AG5988" s="24"/>
      <c r="AH5988" s="24"/>
      <c r="AI5988" s="24"/>
      <c r="AJ5988" s="24"/>
      <c r="AK5988" s="24"/>
      <c r="AL5988" s="24"/>
      <c r="AM5988" s="24"/>
      <c r="AN5988" s="24"/>
      <c r="AO5988" s="24"/>
      <c r="AQ5988" s="24"/>
      <c r="AR5988" s="24"/>
      <c r="AS5988" s="24"/>
      <c r="AT5988" s="24"/>
      <c r="AU5988" s="24"/>
      <c r="AV5988" s="24"/>
      <c r="AW5988" s="24"/>
      <c r="BA5988" s="24"/>
      <c r="BC5988" s="24"/>
      <c r="BD5988" s="24"/>
      <c r="BE5988" s="24"/>
      <c r="BF5988" s="24"/>
      <c r="BG5988" s="24"/>
      <c r="BH5988" s="24"/>
    </row>
    <row r="5989" spans="1:60" x14ac:dyDescent="0.25">
      <c r="A5989" s="24"/>
      <c r="H5989" s="24"/>
      <c r="I5989" s="24"/>
      <c r="AF5989" s="24"/>
      <c r="AG5989" s="24"/>
      <c r="AH5989" s="24"/>
      <c r="AI5989" s="24"/>
      <c r="AJ5989" s="24"/>
      <c r="AK5989" s="24"/>
      <c r="AL5989" s="24"/>
      <c r="AM5989" s="24"/>
      <c r="AN5989" s="24"/>
      <c r="AO5989" s="24"/>
      <c r="AQ5989" s="24"/>
      <c r="AR5989" s="24"/>
      <c r="AS5989" s="24"/>
      <c r="AT5989" s="24"/>
      <c r="AU5989" s="24"/>
      <c r="AV5989" s="24"/>
      <c r="AW5989" s="24"/>
      <c r="BA5989" s="24"/>
      <c r="BC5989" s="24"/>
      <c r="BD5989" s="24"/>
      <c r="BE5989" s="24"/>
      <c r="BF5989" s="24"/>
      <c r="BG5989" s="24"/>
      <c r="BH5989" s="24"/>
    </row>
    <row r="5990" spans="1:60" x14ac:dyDescent="0.25">
      <c r="A5990" s="24"/>
      <c r="H5990" s="24"/>
      <c r="I5990" s="24"/>
      <c r="AF5990" s="24"/>
      <c r="AG5990" s="24"/>
      <c r="AH5990" s="24"/>
      <c r="AI5990" s="24"/>
      <c r="AJ5990" s="24"/>
      <c r="AK5990" s="24"/>
      <c r="AL5990" s="24"/>
      <c r="AM5990" s="24"/>
      <c r="AN5990" s="24"/>
      <c r="AO5990" s="24"/>
      <c r="AQ5990" s="24"/>
      <c r="AR5990" s="24"/>
      <c r="AS5990" s="24"/>
      <c r="AT5990" s="24"/>
      <c r="AU5990" s="24"/>
      <c r="AV5990" s="24"/>
      <c r="AW5990" s="24"/>
      <c r="BA5990" s="24"/>
      <c r="BC5990" s="24"/>
      <c r="BD5990" s="24"/>
      <c r="BE5990" s="24"/>
      <c r="BF5990" s="24"/>
      <c r="BG5990" s="24"/>
      <c r="BH5990" s="24"/>
    </row>
    <row r="5991" spans="1:60" x14ac:dyDescent="0.25">
      <c r="A5991" s="24"/>
      <c r="H5991" s="24"/>
      <c r="I5991" s="24"/>
      <c r="AF5991" s="24"/>
      <c r="AG5991" s="24"/>
      <c r="AH5991" s="24"/>
      <c r="AI5991" s="24"/>
      <c r="AJ5991" s="24"/>
      <c r="AK5991" s="24"/>
      <c r="AL5991" s="24"/>
      <c r="AM5991" s="24"/>
      <c r="AN5991" s="24"/>
      <c r="AO5991" s="24"/>
      <c r="AQ5991" s="24"/>
      <c r="AR5991" s="24"/>
      <c r="AS5991" s="24"/>
      <c r="AT5991" s="24"/>
      <c r="AU5991" s="24"/>
      <c r="AV5991" s="24"/>
      <c r="AW5991" s="24"/>
      <c r="BA5991" s="24"/>
      <c r="BC5991" s="24"/>
      <c r="BD5991" s="24"/>
      <c r="BE5991" s="24"/>
      <c r="BF5991" s="24"/>
      <c r="BG5991" s="24"/>
      <c r="BH5991" s="24"/>
    </row>
    <row r="5992" spans="1:60" x14ac:dyDescent="0.25">
      <c r="A5992" s="24"/>
      <c r="H5992" s="24"/>
      <c r="I5992" s="24"/>
      <c r="AF5992" s="24"/>
      <c r="AG5992" s="24"/>
      <c r="AH5992" s="24"/>
      <c r="AI5992" s="24"/>
      <c r="AJ5992" s="24"/>
      <c r="AK5992" s="24"/>
      <c r="AL5992" s="24"/>
      <c r="AM5992" s="24"/>
      <c r="AN5992" s="24"/>
      <c r="AO5992" s="24"/>
      <c r="AQ5992" s="24"/>
      <c r="AR5992" s="24"/>
      <c r="AS5992" s="24"/>
      <c r="AT5992" s="24"/>
      <c r="AU5992" s="24"/>
      <c r="AV5992" s="24"/>
      <c r="AW5992" s="24"/>
      <c r="BA5992" s="24"/>
      <c r="BC5992" s="24"/>
      <c r="BD5992" s="24"/>
      <c r="BE5992" s="24"/>
      <c r="BF5992" s="24"/>
      <c r="BG5992" s="24"/>
      <c r="BH5992" s="24"/>
    </row>
    <row r="5993" spans="1:60" x14ac:dyDescent="0.25">
      <c r="A5993" s="24"/>
      <c r="H5993" s="24"/>
      <c r="I5993" s="24"/>
      <c r="AF5993" s="24"/>
      <c r="AG5993" s="24"/>
      <c r="AH5993" s="24"/>
      <c r="AI5993" s="24"/>
      <c r="AJ5993" s="24"/>
      <c r="AK5993" s="24"/>
      <c r="AL5993" s="24"/>
      <c r="AM5993" s="24"/>
      <c r="AN5993" s="24"/>
      <c r="AO5993" s="24"/>
      <c r="AQ5993" s="24"/>
      <c r="AR5993" s="24"/>
      <c r="AS5993" s="24"/>
      <c r="AT5993" s="24"/>
      <c r="AU5993" s="24"/>
      <c r="AV5993" s="24"/>
      <c r="AW5993" s="24"/>
      <c r="BA5993" s="24"/>
      <c r="BC5993" s="24"/>
      <c r="BD5993" s="24"/>
      <c r="BE5993" s="24"/>
      <c r="BF5993" s="24"/>
      <c r="BG5993" s="24"/>
      <c r="BH5993" s="24"/>
    </row>
    <row r="5994" spans="1:60" x14ac:dyDescent="0.25">
      <c r="A5994" s="24"/>
      <c r="H5994" s="24"/>
      <c r="I5994" s="24"/>
      <c r="AF5994" s="24"/>
      <c r="AG5994" s="24"/>
      <c r="AH5994" s="24"/>
      <c r="AI5994" s="24"/>
      <c r="AJ5994" s="24"/>
      <c r="AK5994" s="24"/>
      <c r="AL5994" s="24"/>
      <c r="AM5994" s="24"/>
      <c r="AN5994" s="24"/>
      <c r="AO5994" s="24"/>
      <c r="AQ5994" s="24"/>
      <c r="AR5994" s="24"/>
      <c r="AS5994" s="24"/>
      <c r="AT5994" s="24"/>
      <c r="AU5994" s="24"/>
      <c r="AV5994" s="24"/>
      <c r="AW5994" s="24"/>
      <c r="BA5994" s="24"/>
      <c r="BC5994" s="24"/>
      <c r="BD5994" s="24"/>
      <c r="BE5994" s="24"/>
      <c r="BF5994" s="24"/>
      <c r="BG5994" s="24"/>
      <c r="BH5994" s="24"/>
    </row>
    <row r="5995" spans="1:60" x14ac:dyDescent="0.25">
      <c r="A5995" s="24"/>
      <c r="H5995" s="24"/>
      <c r="I5995" s="24"/>
      <c r="AF5995" s="24"/>
      <c r="AG5995" s="24"/>
      <c r="AH5995" s="24"/>
      <c r="AI5995" s="24"/>
      <c r="AJ5995" s="24"/>
      <c r="AK5995" s="24"/>
      <c r="AL5995" s="24"/>
      <c r="AM5995" s="24"/>
      <c r="AN5995" s="24"/>
      <c r="AO5995" s="24"/>
      <c r="AQ5995" s="24"/>
      <c r="AR5995" s="24"/>
      <c r="AS5995" s="24"/>
      <c r="AT5995" s="24"/>
      <c r="AU5995" s="24"/>
      <c r="AV5995" s="24"/>
      <c r="AW5995" s="24"/>
      <c r="BA5995" s="24"/>
      <c r="BC5995" s="24"/>
      <c r="BD5995" s="24"/>
      <c r="BE5995" s="24"/>
      <c r="BF5995" s="24"/>
      <c r="BG5995" s="24"/>
      <c r="BH5995" s="24"/>
    </row>
    <row r="5996" spans="1:60" x14ac:dyDescent="0.25">
      <c r="A5996" s="24"/>
      <c r="H5996" s="24"/>
      <c r="I5996" s="24"/>
      <c r="AF5996" s="24"/>
      <c r="AG5996" s="24"/>
      <c r="AH5996" s="24"/>
      <c r="AI5996" s="24"/>
      <c r="AJ5996" s="24"/>
      <c r="AK5996" s="24"/>
      <c r="AL5996" s="24"/>
      <c r="AM5996" s="24"/>
      <c r="AN5996" s="24"/>
      <c r="AO5996" s="24"/>
      <c r="AQ5996" s="24"/>
      <c r="AR5996" s="24"/>
      <c r="AS5996" s="24"/>
      <c r="AT5996" s="24"/>
      <c r="AU5996" s="24"/>
      <c r="AV5996" s="24"/>
      <c r="AW5996" s="24"/>
      <c r="BA5996" s="24"/>
      <c r="BC5996" s="24"/>
      <c r="BD5996" s="24"/>
      <c r="BE5996" s="24"/>
      <c r="BF5996" s="24"/>
      <c r="BG5996" s="24"/>
      <c r="BH5996" s="24"/>
    </row>
    <row r="5997" spans="1:60" x14ac:dyDescent="0.25">
      <c r="A5997" s="24"/>
      <c r="H5997" s="24"/>
      <c r="I5997" s="24"/>
      <c r="AF5997" s="24"/>
      <c r="AG5997" s="24"/>
      <c r="AH5997" s="24"/>
      <c r="AI5997" s="24"/>
      <c r="AJ5997" s="24"/>
      <c r="AK5997" s="24"/>
      <c r="AL5997" s="24"/>
      <c r="AM5997" s="24"/>
      <c r="AN5997" s="24"/>
      <c r="AO5997" s="24"/>
      <c r="AQ5997" s="24"/>
      <c r="AR5997" s="24"/>
      <c r="AS5997" s="24"/>
      <c r="AT5997" s="24"/>
      <c r="AU5997" s="24"/>
      <c r="AV5997" s="24"/>
      <c r="AW5997" s="24"/>
      <c r="BA5997" s="24"/>
      <c r="BC5997" s="24"/>
      <c r="BD5997" s="24"/>
      <c r="BE5997" s="24"/>
      <c r="BF5997" s="24"/>
      <c r="BG5997" s="24"/>
      <c r="BH5997" s="24"/>
    </row>
    <row r="5998" spans="1:60" x14ac:dyDescent="0.25">
      <c r="A5998" s="24"/>
      <c r="H5998" s="24"/>
      <c r="I5998" s="24"/>
      <c r="AF5998" s="24"/>
      <c r="AG5998" s="24"/>
      <c r="AH5998" s="24"/>
      <c r="AI5998" s="24"/>
      <c r="AJ5998" s="24"/>
      <c r="AK5998" s="24"/>
      <c r="AL5998" s="24"/>
      <c r="AM5998" s="24"/>
      <c r="AN5998" s="24"/>
      <c r="AO5998" s="24"/>
      <c r="AQ5998" s="24"/>
      <c r="AR5998" s="24"/>
      <c r="AS5998" s="24"/>
      <c r="AT5998" s="24"/>
      <c r="AU5998" s="24"/>
      <c r="AV5998" s="24"/>
      <c r="AW5998" s="24"/>
      <c r="BA5998" s="24"/>
      <c r="BC5998" s="24"/>
      <c r="BD5998" s="24"/>
      <c r="BE5998" s="24"/>
      <c r="BF5998" s="24"/>
      <c r="BG5998" s="24"/>
      <c r="BH5998" s="24"/>
    </row>
    <row r="5999" spans="1:60" x14ac:dyDescent="0.25">
      <c r="A5999" s="24"/>
      <c r="H5999" s="24"/>
      <c r="I5999" s="24"/>
      <c r="AF5999" s="24"/>
      <c r="AG5999" s="24"/>
      <c r="AH5999" s="24"/>
      <c r="AI5999" s="24"/>
      <c r="AJ5999" s="24"/>
      <c r="AK5999" s="24"/>
      <c r="AL5999" s="24"/>
      <c r="AM5999" s="24"/>
      <c r="AN5999" s="24"/>
      <c r="AO5999" s="24"/>
      <c r="AQ5999" s="24"/>
      <c r="AR5999" s="24"/>
      <c r="AS5999" s="24"/>
      <c r="AT5999" s="24"/>
      <c r="AU5999" s="24"/>
      <c r="AV5999" s="24"/>
      <c r="AW5999" s="24"/>
      <c r="BA5999" s="24"/>
      <c r="BC5999" s="24"/>
      <c r="BD5999" s="24"/>
      <c r="BE5999" s="24"/>
      <c r="BF5999" s="24"/>
      <c r="BG5999" s="24"/>
      <c r="BH5999" s="24"/>
    </row>
    <row r="6000" spans="1:60" x14ac:dyDescent="0.25">
      <c r="A6000" s="24"/>
      <c r="H6000" s="24"/>
      <c r="I6000" s="24"/>
      <c r="AF6000" s="24"/>
      <c r="AG6000" s="24"/>
      <c r="AH6000" s="24"/>
      <c r="AI6000" s="24"/>
      <c r="AJ6000" s="24"/>
      <c r="AK6000" s="24"/>
      <c r="AL6000" s="24"/>
      <c r="AM6000" s="24"/>
      <c r="AN6000" s="24"/>
      <c r="AO6000" s="24"/>
      <c r="AQ6000" s="24"/>
      <c r="AR6000" s="24"/>
      <c r="AS6000" s="24"/>
      <c r="AT6000" s="24"/>
      <c r="AU6000" s="24"/>
      <c r="AV6000" s="24"/>
      <c r="AW6000" s="24"/>
      <c r="BA6000" s="24"/>
      <c r="BC6000" s="24"/>
      <c r="BD6000" s="24"/>
      <c r="BE6000" s="24"/>
      <c r="BF6000" s="24"/>
      <c r="BG6000" s="24"/>
      <c r="BH6000" s="24"/>
    </row>
    <row r="6001" spans="1:60" x14ac:dyDescent="0.25">
      <c r="A6001" s="24"/>
      <c r="H6001" s="24"/>
      <c r="I6001" s="24"/>
      <c r="AF6001" s="24"/>
      <c r="AG6001" s="24"/>
      <c r="AH6001" s="24"/>
      <c r="AI6001" s="24"/>
      <c r="AJ6001" s="24"/>
      <c r="AK6001" s="24"/>
      <c r="AL6001" s="24"/>
      <c r="AM6001" s="24"/>
      <c r="AN6001" s="24"/>
      <c r="AO6001" s="24"/>
      <c r="AQ6001" s="24"/>
      <c r="AR6001" s="24"/>
      <c r="AS6001" s="24"/>
      <c r="AT6001" s="24"/>
      <c r="AU6001" s="24"/>
      <c r="AV6001" s="24"/>
      <c r="AW6001" s="24"/>
      <c r="BA6001" s="24"/>
      <c r="BC6001" s="24"/>
      <c r="BD6001" s="24"/>
      <c r="BE6001" s="24"/>
      <c r="BF6001" s="24"/>
      <c r="BG6001" s="24"/>
      <c r="BH6001" s="24"/>
    </row>
    <row r="6002" spans="1:60" x14ac:dyDescent="0.25">
      <c r="A6002" s="24"/>
      <c r="H6002" s="24"/>
      <c r="I6002" s="24"/>
      <c r="AF6002" s="24"/>
      <c r="AG6002" s="24"/>
      <c r="AH6002" s="24"/>
      <c r="AI6002" s="24"/>
      <c r="AJ6002" s="24"/>
      <c r="AK6002" s="24"/>
      <c r="AL6002" s="24"/>
      <c r="AM6002" s="24"/>
      <c r="AN6002" s="24"/>
      <c r="AO6002" s="24"/>
      <c r="AQ6002" s="24"/>
      <c r="AR6002" s="24"/>
      <c r="AS6002" s="24"/>
      <c r="AT6002" s="24"/>
      <c r="AU6002" s="24"/>
      <c r="AV6002" s="24"/>
      <c r="AW6002" s="24"/>
      <c r="BA6002" s="24"/>
      <c r="BC6002" s="24"/>
      <c r="BD6002" s="24"/>
      <c r="BE6002" s="24"/>
      <c r="BF6002" s="24"/>
      <c r="BG6002" s="24"/>
      <c r="BH6002" s="24"/>
    </row>
    <row r="6003" spans="1:60" x14ac:dyDescent="0.25">
      <c r="A6003" s="24"/>
      <c r="H6003" s="24"/>
      <c r="I6003" s="24"/>
      <c r="AF6003" s="24"/>
      <c r="AG6003" s="24"/>
      <c r="AH6003" s="24"/>
      <c r="AI6003" s="24"/>
      <c r="AJ6003" s="24"/>
      <c r="AK6003" s="24"/>
      <c r="AL6003" s="24"/>
      <c r="AM6003" s="24"/>
      <c r="AN6003" s="24"/>
      <c r="AO6003" s="24"/>
      <c r="AQ6003" s="24"/>
      <c r="AR6003" s="24"/>
      <c r="AS6003" s="24"/>
      <c r="AT6003" s="24"/>
      <c r="AU6003" s="24"/>
      <c r="AV6003" s="24"/>
      <c r="AW6003" s="24"/>
      <c r="BA6003" s="24"/>
      <c r="BC6003" s="24"/>
      <c r="BD6003" s="24"/>
      <c r="BE6003" s="24"/>
      <c r="BF6003" s="24"/>
      <c r="BG6003" s="24"/>
      <c r="BH6003" s="24"/>
    </row>
    <row r="6004" spans="1:60" x14ac:dyDescent="0.25">
      <c r="A6004" s="24"/>
      <c r="H6004" s="24"/>
      <c r="I6004" s="24"/>
      <c r="AF6004" s="24"/>
      <c r="AG6004" s="24"/>
      <c r="AH6004" s="24"/>
      <c r="AI6004" s="24"/>
      <c r="AJ6004" s="24"/>
      <c r="AK6004" s="24"/>
      <c r="AL6004" s="24"/>
      <c r="AM6004" s="24"/>
      <c r="AN6004" s="24"/>
      <c r="AO6004" s="24"/>
      <c r="AQ6004" s="24"/>
      <c r="AR6004" s="24"/>
      <c r="AS6004" s="24"/>
      <c r="AT6004" s="24"/>
      <c r="AU6004" s="24"/>
      <c r="AV6004" s="24"/>
      <c r="AW6004" s="24"/>
      <c r="BA6004" s="24"/>
      <c r="BC6004" s="24"/>
      <c r="BD6004" s="24"/>
      <c r="BE6004" s="24"/>
      <c r="BF6004" s="24"/>
      <c r="BG6004" s="24"/>
      <c r="BH6004" s="24"/>
    </row>
    <row r="6005" spans="1:60" x14ac:dyDescent="0.25">
      <c r="A6005" s="24"/>
      <c r="H6005" s="24"/>
      <c r="I6005" s="24"/>
      <c r="AF6005" s="24"/>
      <c r="AG6005" s="24"/>
      <c r="AH6005" s="24"/>
      <c r="AI6005" s="24"/>
      <c r="AJ6005" s="24"/>
      <c r="AK6005" s="24"/>
      <c r="AL6005" s="24"/>
      <c r="AM6005" s="24"/>
      <c r="AN6005" s="24"/>
      <c r="AO6005" s="24"/>
      <c r="AQ6005" s="24"/>
      <c r="AR6005" s="24"/>
      <c r="AS6005" s="24"/>
      <c r="AT6005" s="24"/>
      <c r="AU6005" s="24"/>
      <c r="AV6005" s="24"/>
      <c r="AW6005" s="24"/>
      <c r="BA6005" s="24"/>
      <c r="BC6005" s="24"/>
      <c r="BD6005" s="24"/>
      <c r="BE6005" s="24"/>
      <c r="BF6005" s="24"/>
      <c r="BG6005" s="24"/>
      <c r="BH6005" s="24"/>
    </row>
    <row r="6006" spans="1:60" x14ac:dyDescent="0.25">
      <c r="A6006" s="24"/>
      <c r="H6006" s="24"/>
      <c r="I6006" s="24"/>
      <c r="AF6006" s="24"/>
      <c r="AG6006" s="24"/>
      <c r="AH6006" s="24"/>
      <c r="AI6006" s="24"/>
      <c r="AJ6006" s="24"/>
      <c r="AK6006" s="24"/>
      <c r="AL6006" s="24"/>
      <c r="AM6006" s="24"/>
      <c r="AN6006" s="24"/>
      <c r="AO6006" s="24"/>
      <c r="AQ6006" s="24"/>
      <c r="AR6006" s="24"/>
      <c r="AS6006" s="24"/>
      <c r="AT6006" s="24"/>
      <c r="AU6006" s="24"/>
      <c r="AV6006" s="24"/>
      <c r="AW6006" s="24"/>
      <c r="BA6006" s="24"/>
      <c r="BC6006" s="24"/>
      <c r="BD6006" s="24"/>
      <c r="BE6006" s="24"/>
      <c r="BF6006" s="24"/>
      <c r="BG6006" s="24"/>
      <c r="BH6006" s="24"/>
    </row>
    <row r="6007" spans="1:60" x14ac:dyDescent="0.25">
      <c r="A6007" s="24"/>
      <c r="H6007" s="24"/>
      <c r="I6007" s="24"/>
      <c r="AF6007" s="24"/>
      <c r="AG6007" s="24"/>
      <c r="AH6007" s="24"/>
      <c r="AI6007" s="24"/>
      <c r="AJ6007" s="24"/>
      <c r="AK6007" s="24"/>
      <c r="AL6007" s="24"/>
      <c r="AM6007" s="24"/>
      <c r="AN6007" s="24"/>
      <c r="AO6007" s="24"/>
      <c r="AQ6007" s="24"/>
      <c r="AR6007" s="24"/>
      <c r="AS6007" s="24"/>
      <c r="AT6007" s="24"/>
      <c r="AU6007" s="24"/>
      <c r="AV6007" s="24"/>
      <c r="AW6007" s="24"/>
      <c r="BA6007" s="24"/>
      <c r="BC6007" s="24"/>
      <c r="BD6007" s="24"/>
      <c r="BE6007" s="24"/>
      <c r="BF6007" s="24"/>
      <c r="BG6007" s="24"/>
      <c r="BH6007" s="24"/>
    </row>
    <row r="6008" spans="1:60" x14ac:dyDescent="0.25">
      <c r="A6008" s="24"/>
      <c r="H6008" s="24"/>
      <c r="I6008" s="24"/>
      <c r="AF6008" s="24"/>
      <c r="AG6008" s="24"/>
      <c r="AH6008" s="24"/>
      <c r="AI6008" s="24"/>
      <c r="AJ6008" s="24"/>
      <c r="AK6008" s="24"/>
      <c r="AL6008" s="24"/>
      <c r="AM6008" s="24"/>
      <c r="AN6008" s="24"/>
      <c r="AO6008" s="24"/>
      <c r="AQ6008" s="24"/>
      <c r="AR6008" s="24"/>
      <c r="AS6008" s="24"/>
      <c r="AT6008" s="24"/>
      <c r="AU6008" s="24"/>
      <c r="AV6008" s="24"/>
      <c r="AW6008" s="24"/>
      <c r="BA6008" s="24"/>
      <c r="BC6008" s="24"/>
      <c r="BD6008" s="24"/>
      <c r="BE6008" s="24"/>
      <c r="BF6008" s="24"/>
      <c r="BG6008" s="24"/>
      <c r="BH6008" s="24"/>
    </row>
    <row r="6009" spans="1:60" x14ac:dyDescent="0.25">
      <c r="A6009" s="24"/>
      <c r="H6009" s="24"/>
      <c r="I6009" s="24"/>
      <c r="AF6009" s="24"/>
      <c r="AG6009" s="24"/>
      <c r="AH6009" s="24"/>
      <c r="AI6009" s="24"/>
      <c r="AJ6009" s="24"/>
      <c r="AK6009" s="24"/>
      <c r="AL6009" s="24"/>
      <c r="AM6009" s="24"/>
      <c r="AN6009" s="24"/>
      <c r="AO6009" s="24"/>
      <c r="AQ6009" s="24"/>
      <c r="AR6009" s="24"/>
      <c r="AS6009" s="24"/>
      <c r="AT6009" s="24"/>
      <c r="AU6009" s="24"/>
      <c r="AV6009" s="24"/>
      <c r="AW6009" s="24"/>
      <c r="BA6009" s="24"/>
      <c r="BC6009" s="24"/>
      <c r="BD6009" s="24"/>
      <c r="BE6009" s="24"/>
      <c r="BF6009" s="24"/>
      <c r="BG6009" s="24"/>
      <c r="BH6009" s="24"/>
    </row>
    <row r="6010" spans="1:60" x14ac:dyDescent="0.25">
      <c r="A6010" s="24"/>
      <c r="H6010" s="24"/>
      <c r="I6010" s="24"/>
      <c r="AF6010" s="24"/>
      <c r="AG6010" s="24"/>
      <c r="AH6010" s="24"/>
      <c r="AI6010" s="24"/>
      <c r="AJ6010" s="24"/>
      <c r="AK6010" s="24"/>
      <c r="AL6010" s="24"/>
      <c r="AM6010" s="24"/>
      <c r="AN6010" s="24"/>
      <c r="AO6010" s="24"/>
      <c r="AQ6010" s="24"/>
      <c r="AR6010" s="24"/>
      <c r="AS6010" s="24"/>
      <c r="AT6010" s="24"/>
      <c r="AU6010" s="24"/>
      <c r="AV6010" s="24"/>
      <c r="AW6010" s="24"/>
      <c r="BA6010" s="24"/>
      <c r="BC6010" s="24"/>
      <c r="BD6010" s="24"/>
      <c r="BE6010" s="24"/>
      <c r="BF6010" s="24"/>
      <c r="BG6010" s="24"/>
      <c r="BH6010" s="24"/>
    </row>
    <row r="6011" spans="1:60" x14ac:dyDescent="0.25">
      <c r="A6011" s="24"/>
      <c r="H6011" s="24"/>
      <c r="I6011" s="24"/>
      <c r="AF6011" s="24"/>
      <c r="AG6011" s="24"/>
      <c r="AH6011" s="24"/>
      <c r="AI6011" s="24"/>
      <c r="AJ6011" s="24"/>
      <c r="AK6011" s="24"/>
      <c r="AL6011" s="24"/>
      <c r="AM6011" s="24"/>
      <c r="AN6011" s="24"/>
      <c r="AO6011" s="24"/>
      <c r="AQ6011" s="24"/>
      <c r="AR6011" s="24"/>
      <c r="AS6011" s="24"/>
      <c r="AT6011" s="24"/>
      <c r="AU6011" s="24"/>
      <c r="AV6011" s="24"/>
      <c r="AW6011" s="24"/>
      <c r="BA6011" s="24"/>
      <c r="BC6011" s="24"/>
      <c r="BD6011" s="24"/>
      <c r="BE6011" s="24"/>
      <c r="BF6011" s="24"/>
      <c r="BG6011" s="24"/>
      <c r="BH6011" s="24"/>
    </row>
    <row r="6012" spans="1:60" x14ac:dyDescent="0.25">
      <c r="A6012" s="24"/>
      <c r="H6012" s="24"/>
      <c r="I6012" s="24"/>
      <c r="AF6012" s="24"/>
      <c r="AG6012" s="24"/>
      <c r="AH6012" s="24"/>
      <c r="AI6012" s="24"/>
      <c r="AJ6012" s="24"/>
      <c r="AK6012" s="24"/>
      <c r="AL6012" s="24"/>
      <c r="AM6012" s="24"/>
      <c r="AN6012" s="24"/>
      <c r="AO6012" s="24"/>
      <c r="AQ6012" s="24"/>
      <c r="AR6012" s="24"/>
      <c r="AS6012" s="24"/>
      <c r="AT6012" s="24"/>
      <c r="AU6012" s="24"/>
      <c r="AV6012" s="24"/>
      <c r="AW6012" s="24"/>
      <c r="BA6012" s="24"/>
      <c r="BC6012" s="24"/>
      <c r="BD6012" s="24"/>
      <c r="BE6012" s="24"/>
      <c r="BF6012" s="24"/>
      <c r="BG6012" s="24"/>
      <c r="BH6012" s="24"/>
    </row>
    <row r="6013" spans="1:60" x14ac:dyDescent="0.25">
      <c r="A6013" s="24"/>
      <c r="H6013" s="24"/>
      <c r="I6013" s="24"/>
      <c r="AF6013" s="24"/>
      <c r="AG6013" s="24"/>
      <c r="AH6013" s="24"/>
      <c r="AI6013" s="24"/>
      <c r="AJ6013" s="24"/>
      <c r="AK6013" s="24"/>
      <c r="AL6013" s="24"/>
      <c r="AM6013" s="24"/>
      <c r="AN6013" s="24"/>
      <c r="AO6013" s="24"/>
      <c r="AQ6013" s="24"/>
      <c r="AR6013" s="24"/>
      <c r="AS6013" s="24"/>
      <c r="AT6013" s="24"/>
      <c r="AU6013" s="24"/>
      <c r="AV6013" s="24"/>
      <c r="AW6013" s="24"/>
      <c r="BA6013" s="24"/>
      <c r="BC6013" s="24"/>
      <c r="BD6013" s="24"/>
      <c r="BE6013" s="24"/>
      <c r="BF6013" s="24"/>
      <c r="BG6013" s="24"/>
      <c r="BH6013" s="24"/>
    </row>
    <row r="6014" spans="1:60" x14ac:dyDescent="0.25">
      <c r="A6014" s="24"/>
      <c r="H6014" s="24"/>
      <c r="I6014" s="24"/>
      <c r="AF6014" s="24"/>
      <c r="AG6014" s="24"/>
      <c r="AH6014" s="24"/>
      <c r="AI6014" s="24"/>
      <c r="AJ6014" s="24"/>
      <c r="AK6014" s="24"/>
      <c r="AL6014" s="24"/>
      <c r="AM6014" s="24"/>
      <c r="AN6014" s="24"/>
      <c r="AO6014" s="24"/>
      <c r="AQ6014" s="24"/>
      <c r="AR6014" s="24"/>
      <c r="AS6014" s="24"/>
      <c r="AT6014" s="24"/>
      <c r="AU6014" s="24"/>
      <c r="AV6014" s="24"/>
      <c r="AW6014" s="24"/>
      <c r="BA6014" s="24"/>
      <c r="BC6014" s="24"/>
      <c r="BD6014" s="24"/>
      <c r="BE6014" s="24"/>
      <c r="BF6014" s="24"/>
      <c r="BG6014" s="24"/>
      <c r="BH6014" s="24"/>
    </row>
    <row r="6015" spans="1:60" x14ac:dyDescent="0.25">
      <c r="A6015" s="24"/>
      <c r="H6015" s="24"/>
      <c r="I6015" s="24"/>
      <c r="AF6015" s="24"/>
      <c r="AG6015" s="24"/>
      <c r="AH6015" s="24"/>
      <c r="AI6015" s="24"/>
      <c r="AJ6015" s="24"/>
      <c r="AK6015" s="24"/>
      <c r="AL6015" s="24"/>
      <c r="AM6015" s="24"/>
      <c r="AN6015" s="24"/>
      <c r="AO6015" s="24"/>
      <c r="AQ6015" s="24"/>
      <c r="AR6015" s="24"/>
      <c r="AS6015" s="24"/>
      <c r="AT6015" s="24"/>
      <c r="AU6015" s="24"/>
      <c r="AV6015" s="24"/>
      <c r="AW6015" s="24"/>
      <c r="BA6015" s="24"/>
      <c r="BC6015" s="24"/>
      <c r="BD6015" s="24"/>
      <c r="BE6015" s="24"/>
      <c r="BF6015" s="24"/>
      <c r="BG6015" s="24"/>
      <c r="BH6015" s="24"/>
    </row>
    <row r="6016" spans="1:60" x14ac:dyDescent="0.25">
      <c r="A6016" s="24"/>
      <c r="H6016" s="24"/>
      <c r="I6016" s="24"/>
      <c r="AF6016" s="24"/>
      <c r="AG6016" s="24"/>
      <c r="AH6016" s="24"/>
      <c r="AI6016" s="24"/>
      <c r="AJ6016" s="24"/>
      <c r="AK6016" s="24"/>
      <c r="AL6016" s="24"/>
      <c r="AM6016" s="24"/>
      <c r="AN6016" s="24"/>
      <c r="AO6016" s="24"/>
      <c r="AQ6016" s="24"/>
      <c r="AR6016" s="24"/>
      <c r="AS6016" s="24"/>
      <c r="AT6016" s="24"/>
      <c r="AU6016" s="24"/>
      <c r="AV6016" s="24"/>
      <c r="AW6016" s="24"/>
      <c r="BA6016" s="24"/>
      <c r="BC6016" s="24"/>
      <c r="BD6016" s="24"/>
      <c r="BE6016" s="24"/>
      <c r="BF6016" s="24"/>
      <c r="BG6016" s="24"/>
      <c r="BH6016" s="24"/>
    </row>
    <row r="6017" spans="1:60" x14ac:dyDescent="0.25">
      <c r="A6017" s="24"/>
      <c r="H6017" s="24"/>
      <c r="I6017" s="24"/>
      <c r="AF6017" s="24"/>
      <c r="AG6017" s="24"/>
      <c r="AH6017" s="24"/>
      <c r="AI6017" s="24"/>
      <c r="AJ6017" s="24"/>
      <c r="AK6017" s="24"/>
      <c r="AL6017" s="24"/>
      <c r="AM6017" s="24"/>
      <c r="AN6017" s="24"/>
      <c r="AO6017" s="24"/>
      <c r="AQ6017" s="24"/>
      <c r="AR6017" s="24"/>
      <c r="AS6017" s="24"/>
      <c r="AT6017" s="24"/>
      <c r="AU6017" s="24"/>
      <c r="AV6017" s="24"/>
      <c r="AW6017" s="24"/>
      <c r="BA6017" s="24"/>
      <c r="BC6017" s="24"/>
      <c r="BD6017" s="24"/>
      <c r="BE6017" s="24"/>
      <c r="BF6017" s="24"/>
      <c r="BG6017" s="24"/>
      <c r="BH6017" s="24"/>
    </row>
    <row r="6018" spans="1:60" x14ac:dyDescent="0.25">
      <c r="A6018" s="24"/>
      <c r="H6018" s="24"/>
      <c r="I6018" s="24"/>
      <c r="AF6018" s="24"/>
      <c r="AG6018" s="24"/>
      <c r="AH6018" s="24"/>
      <c r="AI6018" s="24"/>
      <c r="AJ6018" s="24"/>
      <c r="AK6018" s="24"/>
      <c r="AL6018" s="24"/>
      <c r="AM6018" s="24"/>
      <c r="AN6018" s="24"/>
      <c r="AO6018" s="24"/>
      <c r="AQ6018" s="24"/>
      <c r="AR6018" s="24"/>
      <c r="AS6018" s="24"/>
      <c r="AT6018" s="24"/>
      <c r="AU6018" s="24"/>
      <c r="AV6018" s="24"/>
      <c r="AW6018" s="24"/>
      <c r="BA6018" s="24"/>
      <c r="BC6018" s="24"/>
      <c r="BD6018" s="24"/>
      <c r="BE6018" s="24"/>
      <c r="BF6018" s="24"/>
      <c r="BG6018" s="24"/>
      <c r="BH6018" s="24"/>
    </row>
    <row r="6019" spans="1:60" x14ac:dyDescent="0.25">
      <c r="A6019" s="24"/>
      <c r="H6019" s="24"/>
      <c r="I6019" s="24"/>
      <c r="AF6019" s="24"/>
      <c r="AG6019" s="24"/>
      <c r="AH6019" s="24"/>
      <c r="AI6019" s="24"/>
      <c r="AJ6019" s="24"/>
      <c r="AK6019" s="24"/>
      <c r="AL6019" s="24"/>
      <c r="AM6019" s="24"/>
      <c r="AN6019" s="24"/>
      <c r="AO6019" s="24"/>
      <c r="AQ6019" s="24"/>
      <c r="AR6019" s="24"/>
      <c r="AS6019" s="24"/>
      <c r="AT6019" s="24"/>
      <c r="AU6019" s="24"/>
      <c r="AV6019" s="24"/>
      <c r="AW6019" s="24"/>
      <c r="BA6019" s="24"/>
      <c r="BC6019" s="24"/>
      <c r="BD6019" s="24"/>
      <c r="BE6019" s="24"/>
      <c r="BF6019" s="24"/>
      <c r="BG6019" s="24"/>
      <c r="BH6019" s="24"/>
    </row>
    <row r="6020" spans="1:60" x14ac:dyDescent="0.25">
      <c r="A6020" s="24"/>
      <c r="H6020" s="24"/>
      <c r="I6020" s="24"/>
      <c r="AF6020" s="24"/>
      <c r="AG6020" s="24"/>
      <c r="AH6020" s="24"/>
      <c r="AI6020" s="24"/>
      <c r="AJ6020" s="24"/>
      <c r="AK6020" s="24"/>
      <c r="AL6020" s="24"/>
      <c r="AM6020" s="24"/>
      <c r="AN6020" s="24"/>
      <c r="AO6020" s="24"/>
      <c r="AQ6020" s="24"/>
      <c r="AR6020" s="24"/>
      <c r="AS6020" s="24"/>
      <c r="AT6020" s="24"/>
      <c r="AU6020" s="24"/>
      <c r="AV6020" s="24"/>
      <c r="AW6020" s="24"/>
      <c r="BA6020" s="24"/>
      <c r="BC6020" s="24"/>
      <c r="BD6020" s="24"/>
      <c r="BE6020" s="24"/>
      <c r="BF6020" s="24"/>
      <c r="BG6020" s="24"/>
      <c r="BH6020" s="24"/>
    </row>
    <row r="6021" spans="1:60" x14ac:dyDescent="0.25">
      <c r="A6021" s="24"/>
      <c r="H6021" s="24"/>
      <c r="I6021" s="24"/>
      <c r="AF6021" s="24"/>
      <c r="AG6021" s="24"/>
      <c r="AH6021" s="24"/>
      <c r="AI6021" s="24"/>
      <c r="AJ6021" s="24"/>
      <c r="AK6021" s="24"/>
      <c r="AL6021" s="24"/>
      <c r="AM6021" s="24"/>
      <c r="AN6021" s="24"/>
      <c r="AO6021" s="24"/>
      <c r="AQ6021" s="24"/>
      <c r="AR6021" s="24"/>
      <c r="AS6021" s="24"/>
      <c r="AT6021" s="24"/>
      <c r="AU6021" s="24"/>
      <c r="AV6021" s="24"/>
      <c r="AW6021" s="24"/>
      <c r="BA6021" s="24"/>
      <c r="BC6021" s="24"/>
      <c r="BD6021" s="24"/>
      <c r="BE6021" s="24"/>
      <c r="BF6021" s="24"/>
      <c r="BG6021" s="24"/>
      <c r="BH6021" s="24"/>
    </row>
    <row r="6022" spans="1:60" x14ac:dyDescent="0.25">
      <c r="A6022" s="24"/>
      <c r="H6022" s="24"/>
      <c r="I6022" s="24"/>
      <c r="AF6022" s="24"/>
      <c r="AG6022" s="24"/>
      <c r="AH6022" s="24"/>
      <c r="AI6022" s="24"/>
      <c r="AJ6022" s="24"/>
      <c r="AK6022" s="24"/>
      <c r="AL6022" s="24"/>
      <c r="AM6022" s="24"/>
      <c r="AN6022" s="24"/>
      <c r="AO6022" s="24"/>
      <c r="AQ6022" s="24"/>
      <c r="AR6022" s="24"/>
      <c r="AS6022" s="24"/>
      <c r="AT6022" s="24"/>
      <c r="AU6022" s="24"/>
      <c r="AV6022" s="24"/>
      <c r="AW6022" s="24"/>
      <c r="BA6022" s="24"/>
      <c r="BC6022" s="24"/>
      <c r="BD6022" s="24"/>
      <c r="BE6022" s="24"/>
      <c r="BF6022" s="24"/>
      <c r="BG6022" s="24"/>
      <c r="BH6022" s="24"/>
    </row>
    <row r="6023" spans="1:60" x14ac:dyDescent="0.25">
      <c r="A6023" s="24"/>
      <c r="H6023" s="24"/>
      <c r="I6023" s="24"/>
      <c r="AF6023" s="24"/>
      <c r="AG6023" s="24"/>
      <c r="AH6023" s="24"/>
      <c r="AI6023" s="24"/>
      <c r="AJ6023" s="24"/>
      <c r="AK6023" s="24"/>
      <c r="AL6023" s="24"/>
      <c r="AM6023" s="24"/>
      <c r="AN6023" s="24"/>
      <c r="AO6023" s="24"/>
      <c r="AQ6023" s="24"/>
      <c r="AR6023" s="24"/>
      <c r="AS6023" s="24"/>
      <c r="AT6023" s="24"/>
      <c r="AU6023" s="24"/>
      <c r="AV6023" s="24"/>
      <c r="AW6023" s="24"/>
      <c r="BA6023" s="24"/>
      <c r="BC6023" s="24"/>
      <c r="BD6023" s="24"/>
      <c r="BE6023" s="24"/>
      <c r="BF6023" s="24"/>
      <c r="BG6023" s="24"/>
      <c r="BH6023" s="24"/>
    </row>
    <row r="6024" spans="1:60" x14ac:dyDescent="0.25">
      <c r="A6024" s="24"/>
      <c r="H6024" s="24"/>
      <c r="I6024" s="24"/>
      <c r="AF6024" s="24"/>
      <c r="AG6024" s="24"/>
      <c r="AH6024" s="24"/>
      <c r="AI6024" s="24"/>
      <c r="AJ6024" s="24"/>
      <c r="AK6024" s="24"/>
      <c r="AL6024" s="24"/>
      <c r="AM6024" s="24"/>
      <c r="AN6024" s="24"/>
      <c r="AO6024" s="24"/>
      <c r="AQ6024" s="24"/>
      <c r="AR6024" s="24"/>
      <c r="AS6024" s="24"/>
      <c r="AT6024" s="24"/>
      <c r="AU6024" s="24"/>
      <c r="AV6024" s="24"/>
      <c r="AW6024" s="24"/>
      <c r="BA6024" s="24"/>
      <c r="BC6024" s="24"/>
      <c r="BD6024" s="24"/>
      <c r="BE6024" s="24"/>
      <c r="BF6024" s="24"/>
      <c r="BG6024" s="24"/>
      <c r="BH6024" s="24"/>
    </row>
    <row r="6025" spans="1:60" x14ac:dyDescent="0.25">
      <c r="A6025" s="24"/>
      <c r="H6025" s="24"/>
      <c r="I6025" s="24"/>
      <c r="AF6025" s="24"/>
      <c r="AG6025" s="24"/>
      <c r="AH6025" s="24"/>
      <c r="AI6025" s="24"/>
      <c r="AJ6025" s="24"/>
      <c r="AK6025" s="24"/>
      <c r="AL6025" s="24"/>
      <c r="AM6025" s="24"/>
      <c r="AN6025" s="24"/>
      <c r="AO6025" s="24"/>
      <c r="AQ6025" s="24"/>
      <c r="AR6025" s="24"/>
      <c r="AS6025" s="24"/>
      <c r="AT6025" s="24"/>
      <c r="AU6025" s="24"/>
      <c r="AV6025" s="24"/>
      <c r="AW6025" s="24"/>
      <c r="BA6025" s="24"/>
      <c r="BC6025" s="24"/>
      <c r="BD6025" s="24"/>
      <c r="BE6025" s="24"/>
      <c r="BF6025" s="24"/>
      <c r="BG6025" s="24"/>
      <c r="BH6025" s="24"/>
    </row>
    <row r="6026" spans="1:60" x14ac:dyDescent="0.25">
      <c r="A6026" s="24"/>
      <c r="H6026" s="24"/>
      <c r="I6026" s="24"/>
      <c r="AF6026" s="24"/>
      <c r="AG6026" s="24"/>
      <c r="AH6026" s="24"/>
      <c r="AI6026" s="24"/>
      <c r="AJ6026" s="24"/>
      <c r="AK6026" s="24"/>
      <c r="AL6026" s="24"/>
      <c r="AM6026" s="24"/>
      <c r="AN6026" s="24"/>
      <c r="AO6026" s="24"/>
      <c r="AQ6026" s="24"/>
      <c r="AR6026" s="24"/>
      <c r="AS6026" s="24"/>
      <c r="AT6026" s="24"/>
      <c r="AU6026" s="24"/>
      <c r="AV6026" s="24"/>
      <c r="AW6026" s="24"/>
      <c r="BA6026" s="24"/>
      <c r="BC6026" s="24"/>
      <c r="BD6026" s="24"/>
      <c r="BE6026" s="24"/>
      <c r="BF6026" s="24"/>
      <c r="BG6026" s="24"/>
      <c r="BH6026" s="24"/>
    </row>
    <row r="6027" spans="1:60" x14ac:dyDescent="0.25">
      <c r="A6027" s="24"/>
      <c r="H6027" s="24"/>
      <c r="I6027" s="24"/>
      <c r="AF6027" s="24"/>
      <c r="AG6027" s="24"/>
      <c r="AH6027" s="24"/>
      <c r="AI6027" s="24"/>
      <c r="AJ6027" s="24"/>
      <c r="AK6027" s="24"/>
      <c r="AL6027" s="24"/>
      <c r="AM6027" s="24"/>
      <c r="AN6027" s="24"/>
      <c r="AO6027" s="24"/>
      <c r="AQ6027" s="24"/>
      <c r="AR6027" s="24"/>
      <c r="AS6027" s="24"/>
      <c r="AT6027" s="24"/>
      <c r="AU6027" s="24"/>
      <c r="AV6027" s="24"/>
      <c r="AW6027" s="24"/>
      <c r="BA6027" s="24"/>
      <c r="BC6027" s="24"/>
      <c r="BD6027" s="24"/>
      <c r="BE6027" s="24"/>
      <c r="BF6027" s="24"/>
      <c r="BG6027" s="24"/>
      <c r="BH6027" s="24"/>
    </row>
    <row r="6028" spans="1:60" x14ac:dyDescent="0.25">
      <c r="A6028" s="24"/>
      <c r="H6028" s="24"/>
      <c r="I6028" s="24"/>
      <c r="AF6028" s="24"/>
      <c r="AG6028" s="24"/>
      <c r="AH6028" s="24"/>
      <c r="AI6028" s="24"/>
      <c r="AJ6028" s="24"/>
      <c r="AK6028" s="24"/>
      <c r="AL6028" s="24"/>
      <c r="AM6028" s="24"/>
      <c r="AN6028" s="24"/>
      <c r="AO6028" s="24"/>
      <c r="AQ6028" s="24"/>
      <c r="AR6028" s="24"/>
      <c r="AS6028" s="24"/>
      <c r="AT6028" s="24"/>
      <c r="AU6028" s="24"/>
      <c r="AV6028" s="24"/>
      <c r="AW6028" s="24"/>
      <c r="BA6028" s="24"/>
      <c r="BC6028" s="24"/>
      <c r="BD6028" s="24"/>
      <c r="BE6028" s="24"/>
      <c r="BF6028" s="24"/>
      <c r="BG6028" s="24"/>
      <c r="BH6028" s="24"/>
    </row>
    <row r="6029" spans="1:60" x14ac:dyDescent="0.25">
      <c r="A6029" s="24"/>
      <c r="H6029" s="24"/>
      <c r="I6029" s="24"/>
      <c r="AF6029" s="24"/>
      <c r="AG6029" s="24"/>
      <c r="AH6029" s="24"/>
      <c r="AI6029" s="24"/>
      <c r="AJ6029" s="24"/>
      <c r="AK6029" s="24"/>
      <c r="AL6029" s="24"/>
      <c r="AM6029" s="24"/>
      <c r="AN6029" s="24"/>
      <c r="AO6029" s="24"/>
      <c r="AQ6029" s="24"/>
      <c r="AR6029" s="24"/>
      <c r="AS6029" s="24"/>
      <c r="AT6029" s="24"/>
      <c r="AU6029" s="24"/>
      <c r="AV6029" s="24"/>
      <c r="AW6029" s="24"/>
      <c r="BA6029" s="24"/>
      <c r="BC6029" s="24"/>
      <c r="BD6029" s="24"/>
      <c r="BE6029" s="24"/>
      <c r="BF6029" s="24"/>
      <c r="BG6029" s="24"/>
      <c r="BH6029" s="24"/>
    </row>
    <row r="6030" spans="1:60" x14ac:dyDescent="0.25">
      <c r="A6030" s="24"/>
      <c r="H6030" s="24"/>
      <c r="I6030" s="24"/>
      <c r="AF6030" s="24"/>
      <c r="AG6030" s="24"/>
      <c r="AH6030" s="24"/>
      <c r="AI6030" s="24"/>
      <c r="AJ6030" s="24"/>
      <c r="AK6030" s="24"/>
      <c r="AL6030" s="24"/>
      <c r="AM6030" s="24"/>
      <c r="AN6030" s="24"/>
      <c r="AO6030" s="24"/>
      <c r="AQ6030" s="24"/>
      <c r="AR6030" s="24"/>
      <c r="AS6030" s="24"/>
      <c r="AT6030" s="24"/>
      <c r="AU6030" s="24"/>
      <c r="AV6030" s="24"/>
      <c r="AW6030" s="24"/>
      <c r="BA6030" s="24"/>
      <c r="BC6030" s="24"/>
      <c r="BD6030" s="24"/>
      <c r="BE6030" s="24"/>
      <c r="BF6030" s="24"/>
      <c r="BG6030" s="24"/>
      <c r="BH6030" s="24"/>
    </row>
    <row r="6031" spans="1:60" x14ac:dyDescent="0.25">
      <c r="A6031" s="24"/>
      <c r="H6031" s="24"/>
      <c r="I6031" s="24"/>
      <c r="AF6031" s="24"/>
      <c r="AG6031" s="24"/>
      <c r="AH6031" s="24"/>
      <c r="AI6031" s="24"/>
      <c r="AJ6031" s="24"/>
      <c r="AK6031" s="24"/>
      <c r="AL6031" s="24"/>
      <c r="AM6031" s="24"/>
      <c r="AN6031" s="24"/>
      <c r="AO6031" s="24"/>
      <c r="AQ6031" s="24"/>
      <c r="AR6031" s="24"/>
      <c r="AS6031" s="24"/>
      <c r="AT6031" s="24"/>
      <c r="AU6031" s="24"/>
      <c r="AV6031" s="24"/>
      <c r="AW6031" s="24"/>
      <c r="BA6031" s="24"/>
      <c r="BC6031" s="24"/>
      <c r="BD6031" s="24"/>
      <c r="BE6031" s="24"/>
      <c r="BF6031" s="24"/>
      <c r="BG6031" s="24"/>
      <c r="BH6031" s="24"/>
    </row>
    <row r="6032" spans="1:60" x14ac:dyDescent="0.25">
      <c r="A6032" s="24"/>
      <c r="H6032" s="24"/>
      <c r="I6032" s="24"/>
      <c r="AF6032" s="24"/>
      <c r="AG6032" s="24"/>
      <c r="AH6032" s="24"/>
      <c r="AI6032" s="24"/>
      <c r="AJ6032" s="24"/>
      <c r="AK6032" s="24"/>
      <c r="AL6032" s="24"/>
      <c r="AM6032" s="24"/>
      <c r="AN6032" s="24"/>
      <c r="AO6032" s="24"/>
      <c r="AQ6032" s="24"/>
      <c r="AR6032" s="24"/>
      <c r="AS6032" s="24"/>
      <c r="AT6032" s="24"/>
      <c r="AU6032" s="24"/>
      <c r="AV6032" s="24"/>
      <c r="AW6032" s="24"/>
      <c r="BA6032" s="24"/>
      <c r="BC6032" s="24"/>
      <c r="BD6032" s="24"/>
      <c r="BE6032" s="24"/>
      <c r="BF6032" s="24"/>
      <c r="BG6032" s="24"/>
      <c r="BH6032" s="24"/>
    </row>
    <row r="6033" spans="1:60" x14ac:dyDescent="0.25">
      <c r="A6033" s="24"/>
      <c r="H6033" s="24"/>
      <c r="I6033" s="24"/>
      <c r="AF6033" s="24"/>
      <c r="AG6033" s="24"/>
      <c r="AH6033" s="24"/>
      <c r="AI6033" s="24"/>
      <c r="AJ6033" s="24"/>
      <c r="AK6033" s="24"/>
      <c r="AL6033" s="24"/>
      <c r="AM6033" s="24"/>
      <c r="AN6033" s="24"/>
      <c r="AO6033" s="24"/>
      <c r="AQ6033" s="24"/>
      <c r="AR6033" s="24"/>
      <c r="AS6033" s="24"/>
      <c r="AT6033" s="24"/>
      <c r="AU6033" s="24"/>
      <c r="AV6033" s="24"/>
      <c r="AW6033" s="24"/>
      <c r="BA6033" s="24"/>
      <c r="BC6033" s="24"/>
      <c r="BD6033" s="24"/>
      <c r="BE6033" s="24"/>
      <c r="BF6033" s="24"/>
      <c r="BG6033" s="24"/>
      <c r="BH6033" s="24"/>
    </row>
    <row r="6034" spans="1:60" x14ac:dyDescent="0.25">
      <c r="A6034" s="24"/>
      <c r="H6034" s="24"/>
      <c r="I6034" s="24"/>
      <c r="AF6034" s="24"/>
      <c r="AG6034" s="24"/>
      <c r="AH6034" s="24"/>
      <c r="AI6034" s="24"/>
      <c r="AJ6034" s="24"/>
      <c r="AK6034" s="24"/>
      <c r="AL6034" s="24"/>
      <c r="AM6034" s="24"/>
      <c r="AN6034" s="24"/>
      <c r="AO6034" s="24"/>
      <c r="AQ6034" s="24"/>
      <c r="AR6034" s="24"/>
      <c r="AS6034" s="24"/>
      <c r="AT6034" s="24"/>
      <c r="AU6034" s="24"/>
      <c r="AV6034" s="24"/>
      <c r="AW6034" s="24"/>
      <c r="BA6034" s="24"/>
      <c r="BC6034" s="24"/>
      <c r="BD6034" s="24"/>
      <c r="BE6034" s="24"/>
      <c r="BF6034" s="24"/>
      <c r="BG6034" s="24"/>
      <c r="BH6034" s="24"/>
    </row>
    <row r="6035" spans="1:60" x14ac:dyDescent="0.25">
      <c r="A6035" s="24"/>
      <c r="H6035" s="24"/>
      <c r="I6035" s="24"/>
      <c r="AF6035" s="24"/>
      <c r="AG6035" s="24"/>
      <c r="AH6035" s="24"/>
      <c r="AI6035" s="24"/>
      <c r="AJ6035" s="24"/>
      <c r="AK6035" s="24"/>
      <c r="AL6035" s="24"/>
      <c r="AM6035" s="24"/>
      <c r="AN6035" s="24"/>
      <c r="AO6035" s="24"/>
      <c r="AQ6035" s="24"/>
      <c r="AR6035" s="24"/>
      <c r="AS6035" s="24"/>
      <c r="AT6035" s="24"/>
      <c r="AU6035" s="24"/>
      <c r="AV6035" s="24"/>
      <c r="AW6035" s="24"/>
      <c r="BA6035" s="24"/>
      <c r="BC6035" s="24"/>
      <c r="BD6035" s="24"/>
      <c r="BE6035" s="24"/>
      <c r="BF6035" s="24"/>
      <c r="BG6035" s="24"/>
      <c r="BH6035" s="24"/>
    </row>
    <row r="6036" spans="1:60" x14ac:dyDescent="0.25">
      <c r="A6036" s="24"/>
      <c r="H6036" s="24"/>
      <c r="I6036" s="24"/>
      <c r="AF6036" s="24"/>
      <c r="AG6036" s="24"/>
      <c r="AH6036" s="24"/>
      <c r="AI6036" s="24"/>
      <c r="AJ6036" s="24"/>
      <c r="AK6036" s="24"/>
      <c r="AL6036" s="24"/>
      <c r="AM6036" s="24"/>
      <c r="AN6036" s="24"/>
      <c r="AO6036" s="24"/>
      <c r="AQ6036" s="24"/>
      <c r="AR6036" s="24"/>
      <c r="AS6036" s="24"/>
      <c r="AT6036" s="24"/>
      <c r="AU6036" s="24"/>
      <c r="AV6036" s="24"/>
      <c r="AW6036" s="24"/>
      <c r="BA6036" s="24"/>
      <c r="BC6036" s="24"/>
      <c r="BD6036" s="24"/>
      <c r="BE6036" s="24"/>
      <c r="BF6036" s="24"/>
      <c r="BG6036" s="24"/>
      <c r="BH6036" s="24"/>
    </row>
    <row r="6037" spans="1:60" x14ac:dyDescent="0.25">
      <c r="A6037" s="24"/>
      <c r="H6037" s="24"/>
      <c r="I6037" s="24"/>
      <c r="AF6037" s="24"/>
      <c r="AG6037" s="24"/>
      <c r="AH6037" s="24"/>
      <c r="AI6037" s="24"/>
      <c r="AJ6037" s="24"/>
      <c r="AK6037" s="24"/>
      <c r="AL6037" s="24"/>
      <c r="AM6037" s="24"/>
      <c r="AN6037" s="24"/>
      <c r="AO6037" s="24"/>
      <c r="AQ6037" s="24"/>
      <c r="AR6037" s="24"/>
      <c r="AS6037" s="24"/>
      <c r="AT6037" s="24"/>
      <c r="AU6037" s="24"/>
      <c r="AV6037" s="24"/>
      <c r="AW6037" s="24"/>
      <c r="BA6037" s="24"/>
      <c r="BC6037" s="24"/>
      <c r="BD6037" s="24"/>
      <c r="BE6037" s="24"/>
      <c r="BF6037" s="24"/>
      <c r="BG6037" s="24"/>
      <c r="BH6037" s="24"/>
    </row>
    <row r="6038" spans="1:60" x14ac:dyDescent="0.25">
      <c r="A6038" s="24"/>
      <c r="H6038" s="24"/>
      <c r="I6038" s="24"/>
      <c r="AF6038" s="24"/>
      <c r="AG6038" s="24"/>
      <c r="AH6038" s="24"/>
      <c r="AI6038" s="24"/>
      <c r="AJ6038" s="24"/>
      <c r="AK6038" s="24"/>
      <c r="AL6038" s="24"/>
      <c r="AM6038" s="24"/>
      <c r="AN6038" s="24"/>
      <c r="AO6038" s="24"/>
      <c r="AQ6038" s="24"/>
      <c r="AR6038" s="24"/>
      <c r="AS6038" s="24"/>
      <c r="AT6038" s="24"/>
      <c r="AU6038" s="24"/>
      <c r="AV6038" s="24"/>
      <c r="AW6038" s="24"/>
      <c r="BA6038" s="24"/>
      <c r="BC6038" s="24"/>
      <c r="BD6038" s="24"/>
      <c r="BE6038" s="24"/>
      <c r="BF6038" s="24"/>
      <c r="BG6038" s="24"/>
      <c r="BH6038" s="24"/>
    </row>
    <row r="6039" spans="1:60" x14ac:dyDescent="0.25">
      <c r="A6039" s="24"/>
      <c r="H6039" s="24"/>
      <c r="I6039" s="24"/>
      <c r="AF6039" s="24"/>
      <c r="AG6039" s="24"/>
      <c r="AH6039" s="24"/>
      <c r="AI6039" s="24"/>
      <c r="AJ6039" s="24"/>
      <c r="AK6039" s="24"/>
      <c r="AL6039" s="24"/>
      <c r="AM6039" s="24"/>
      <c r="AN6039" s="24"/>
      <c r="AO6039" s="24"/>
      <c r="AQ6039" s="24"/>
      <c r="AR6039" s="24"/>
      <c r="AS6039" s="24"/>
      <c r="AT6039" s="24"/>
      <c r="AU6039" s="24"/>
      <c r="AV6039" s="24"/>
      <c r="AW6039" s="24"/>
      <c r="BA6039" s="24"/>
      <c r="BC6039" s="24"/>
      <c r="BD6039" s="24"/>
      <c r="BE6039" s="24"/>
      <c r="BF6039" s="24"/>
      <c r="BG6039" s="24"/>
      <c r="BH6039" s="24"/>
    </row>
    <row r="6040" spans="1:60" x14ac:dyDescent="0.25">
      <c r="A6040" s="24"/>
      <c r="H6040" s="24"/>
      <c r="I6040" s="24"/>
      <c r="AF6040" s="24"/>
      <c r="AG6040" s="24"/>
      <c r="AH6040" s="24"/>
      <c r="AI6040" s="24"/>
      <c r="AJ6040" s="24"/>
      <c r="AK6040" s="24"/>
      <c r="AL6040" s="24"/>
      <c r="AM6040" s="24"/>
      <c r="AN6040" s="24"/>
      <c r="AO6040" s="24"/>
      <c r="AQ6040" s="24"/>
      <c r="AR6040" s="24"/>
      <c r="AS6040" s="24"/>
      <c r="AT6040" s="24"/>
      <c r="AU6040" s="24"/>
      <c r="AV6040" s="24"/>
      <c r="AW6040" s="24"/>
      <c r="BA6040" s="24"/>
      <c r="BC6040" s="24"/>
      <c r="BD6040" s="24"/>
      <c r="BE6040" s="24"/>
      <c r="BF6040" s="24"/>
      <c r="BG6040" s="24"/>
      <c r="BH6040" s="24"/>
    </row>
    <row r="6041" spans="1:60" x14ac:dyDescent="0.25">
      <c r="A6041" s="24"/>
      <c r="H6041" s="24"/>
      <c r="I6041" s="24"/>
      <c r="AF6041" s="24"/>
      <c r="AG6041" s="24"/>
      <c r="AH6041" s="24"/>
      <c r="AI6041" s="24"/>
      <c r="AJ6041" s="24"/>
      <c r="AK6041" s="24"/>
      <c r="AL6041" s="24"/>
      <c r="AM6041" s="24"/>
      <c r="AN6041" s="24"/>
      <c r="AO6041" s="24"/>
      <c r="AQ6041" s="24"/>
      <c r="AR6041" s="24"/>
      <c r="AS6041" s="24"/>
      <c r="AT6041" s="24"/>
      <c r="AU6041" s="24"/>
      <c r="AV6041" s="24"/>
      <c r="AW6041" s="24"/>
      <c r="BA6041" s="24"/>
      <c r="BC6041" s="24"/>
      <c r="BD6041" s="24"/>
      <c r="BE6041" s="24"/>
      <c r="BF6041" s="24"/>
      <c r="BG6041" s="24"/>
      <c r="BH6041" s="24"/>
    </row>
    <row r="6042" spans="1:60" x14ac:dyDescent="0.25">
      <c r="A6042" s="24"/>
      <c r="H6042" s="24"/>
      <c r="I6042" s="24"/>
      <c r="AF6042" s="24"/>
      <c r="AG6042" s="24"/>
      <c r="AH6042" s="24"/>
      <c r="AI6042" s="24"/>
      <c r="AJ6042" s="24"/>
      <c r="AK6042" s="24"/>
      <c r="AL6042" s="24"/>
      <c r="AM6042" s="24"/>
      <c r="AN6042" s="24"/>
      <c r="AO6042" s="24"/>
      <c r="AQ6042" s="24"/>
      <c r="AR6042" s="24"/>
      <c r="AS6042" s="24"/>
      <c r="AT6042" s="24"/>
      <c r="AU6042" s="24"/>
      <c r="AV6042" s="24"/>
      <c r="AW6042" s="24"/>
      <c r="BA6042" s="24"/>
      <c r="BC6042" s="24"/>
      <c r="BD6042" s="24"/>
      <c r="BE6042" s="24"/>
      <c r="BF6042" s="24"/>
      <c r="BG6042" s="24"/>
      <c r="BH6042" s="24"/>
    </row>
    <row r="6043" spans="1:60" x14ac:dyDescent="0.25">
      <c r="A6043" s="24"/>
      <c r="H6043" s="24"/>
      <c r="I6043" s="24"/>
      <c r="AF6043" s="24"/>
      <c r="AG6043" s="24"/>
      <c r="AH6043" s="24"/>
      <c r="AI6043" s="24"/>
      <c r="AJ6043" s="24"/>
      <c r="AK6043" s="24"/>
      <c r="AL6043" s="24"/>
      <c r="AM6043" s="24"/>
      <c r="AN6043" s="24"/>
      <c r="AO6043" s="24"/>
      <c r="AQ6043" s="24"/>
      <c r="AR6043" s="24"/>
      <c r="AS6043" s="24"/>
      <c r="AT6043" s="24"/>
      <c r="AU6043" s="24"/>
      <c r="AV6043" s="24"/>
      <c r="AW6043" s="24"/>
      <c r="BA6043" s="24"/>
      <c r="BC6043" s="24"/>
      <c r="BD6043" s="24"/>
      <c r="BE6043" s="24"/>
      <c r="BF6043" s="24"/>
      <c r="BG6043" s="24"/>
      <c r="BH6043" s="24"/>
    </row>
    <row r="6044" spans="1:60" x14ac:dyDescent="0.25">
      <c r="A6044" s="24"/>
      <c r="H6044" s="24"/>
      <c r="I6044" s="24"/>
      <c r="AF6044" s="24"/>
      <c r="AG6044" s="24"/>
      <c r="AH6044" s="24"/>
      <c r="AI6044" s="24"/>
      <c r="AJ6044" s="24"/>
      <c r="AK6044" s="24"/>
      <c r="AL6044" s="24"/>
      <c r="AM6044" s="24"/>
      <c r="AN6044" s="24"/>
      <c r="AO6044" s="24"/>
      <c r="AQ6044" s="24"/>
      <c r="AR6044" s="24"/>
      <c r="AS6044" s="24"/>
      <c r="AT6044" s="24"/>
      <c r="AU6044" s="24"/>
      <c r="AV6044" s="24"/>
      <c r="AW6044" s="24"/>
      <c r="BA6044" s="24"/>
      <c r="BC6044" s="24"/>
      <c r="BD6044" s="24"/>
      <c r="BE6044" s="24"/>
      <c r="BF6044" s="24"/>
      <c r="BG6044" s="24"/>
      <c r="BH6044" s="24"/>
    </row>
    <row r="6045" spans="1:60" x14ac:dyDescent="0.25">
      <c r="A6045" s="24"/>
      <c r="H6045" s="24"/>
      <c r="I6045" s="24"/>
      <c r="AF6045" s="24"/>
      <c r="AG6045" s="24"/>
      <c r="AH6045" s="24"/>
      <c r="AI6045" s="24"/>
      <c r="AJ6045" s="24"/>
      <c r="AK6045" s="24"/>
      <c r="AL6045" s="24"/>
      <c r="AM6045" s="24"/>
      <c r="AN6045" s="24"/>
      <c r="AO6045" s="24"/>
      <c r="AQ6045" s="24"/>
      <c r="AR6045" s="24"/>
      <c r="AS6045" s="24"/>
      <c r="AT6045" s="24"/>
      <c r="AU6045" s="24"/>
      <c r="AV6045" s="24"/>
      <c r="AW6045" s="24"/>
      <c r="BA6045" s="24"/>
      <c r="BC6045" s="24"/>
      <c r="BD6045" s="24"/>
      <c r="BE6045" s="24"/>
      <c r="BF6045" s="24"/>
      <c r="BG6045" s="24"/>
      <c r="BH6045" s="24"/>
    </row>
    <row r="6046" spans="1:60" x14ac:dyDescent="0.25">
      <c r="A6046" s="24"/>
      <c r="H6046" s="24"/>
      <c r="I6046" s="24"/>
      <c r="AF6046" s="24"/>
      <c r="AG6046" s="24"/>
      <c r="AH6046" s="24"/>
      <c r="AI6046" s="24"/>
      <c r="AJ6046" s="24"/>
      <c r="AK6046" s="24"/>
      <c r="AL6046" s="24"/>
      <c r="AM6046" s="24"/>
      <c r="AN6046" s="24"/>
      <c r="AO6046" s="24"/>
      <c r="AQ6046" s="24"/>
      <c r="AR6046" s="24"/>
      <c r="AS6046" s="24"/>
      <c r="AT6046" s="24"/>
      <c r="AU6046" s="24"/>
      <c r="AV6046" s="24"/>
      <c r="AW6046" s="24"/>
      <c r="BA6046" s="24"/>
      <c r="BC6046" s="24"/>
      <c r="BD6046" s="24"/>
      <c r="BE6046" s="24"/>
      <c r="BF6046" s="24"/>
      <c r="BG6046" s="24"/>
      <c r="BH6046" s="24"/>
    </row>
    <row r="6047" spans="1:60" x14ac:dyDescent="0.25">
      <c r="A6047" s="24"/>
      <c r="H6047" s="24"/>
      <c r="I6047" s="24"/>
      <c r="AF6047" s="24"/>
      <c r="AG6047" s="24"/>
      <c r="AH6047" s="24"/>
      <c r="AI6047" s="24"/>
      <c r="AJ6047" s="24"/>
      <c r="AK6047" s="24"/>
      <c r="AL6047" s="24"/>
      <c r="AM6047" s="24"/>
      <c r="AN6047" s="24"/>
      <c r="AO6047" s="24"/>
      <c r="AQ6047" s="24"/>
      <c r="AR6047" s="24"/>
      <c r="AS6047" s="24"/>
      <c r="AT6047" s="24"/>
      <c r="AU6047" s="24"/>
      <c r="AV6047" s="24"/>
      <c r="AW6047" s="24"/>
      <c r="BA6047" s="24"/>
      <c r="BC6047" s="24"/>
      <c r="BD6047" s="24"/>
      <c r="BE6047" s="24"/>
      <c r="BF6047" s="24"/>
      <c r="BG6047" s="24"/>
      <c r="BH6047" s="24"/>
    </row>
    <row r="6048" spans="1:60" x14ac:dyDescent="0.25">
      <c r="A6048" s="24"/>
      <c r="H6048" s="24"/>
      <c r="I6048" s="24"/>
      <c r="AF6048" s="24"/>
      <c r="AG6048" s="24"/>
      <c r="AH6048" s="24"/>
      <c r="AI6048" s="24"/>
      <c r="AJ6048" s="24"/>
      <c r="AK6048" s="24"/>
      <c r="AL6048" s="24"/>
      <c r="AM6048" s="24"/>
      <c r="AN6048" s="24"/>
      <c r="AO6048" s="24"/>
      <c r="AQ6048" s="24"/>
      <c r="AR6048" s="24"/>
      <c r="AS6048" s="24"/>
      <c r="AT6048" s="24"/>
      <c r="AU6048" s="24"/>
      <c r="AV6048" s="24"/>
      <c r="AW6048" s="24"/>
      <c r="BA6048" s="24"/>
      <c r="BC6048" s="24"/>
      <c r="BD6048" s="24"/>
      <c r="BE6048" s="24"/>
      <c r="BF6048" s="24"/>
      <c r="BG6048" s="24"/>
      <c r="BH6048" s="24"/>
    </row>
    <row r="6049" spans="1:60" x14ac:dyDescent="0.25">
      <c r="A6049" s="24"/>
      <c r="H6049" s="24"/>
      <c r="I6049" s="24"/>
      <c r="AF6049" s="24"/>
      <c r="AG6049" s="24"/>
      <c r="AH6049" s="24"/>
      <c r="AI6049" s="24"/>
      <c r="AJ6049" s="24"/>
      <c r="AK6049" s="24"/>
      <c r="AL6049" s="24"/>
      <c r="AM6049" s="24"/>
      <c r="AN6049" s="24"/>
      <c r="AO6049" s="24"/>
      <c r="AQ6049" s="24"/>
      <c r="AR6049" s="24"/>
      <c r="AS6049" s="24"/>
      <c r="AT6049" s="24"/>
      <c r="AU6049" s="24"/>
      <c r="AV6049" s="24"/>
      <c r="AW6049" s="24"/>
      <c r="BA6049" s="24"/>
      <c r="BC6049" s="24"/>
      <c r="BD6049" s="24"/>
      <c r="BE6049" s="24"/>
      <c r="BF6049" s="24"/>
      <c r="BG6049" s="24"/>
      <c r="BH6049" s="24"/>
    </row>
    <row r="6050" spans="1:60" x14ac:dyDescent="0.25">
      <c r="A6050" s="24"/>
      <c r="H6050" s="24"/>
      <c r="I6050" s="24"/>
      <c r="AF6050" s="24"/>
      <c r="AG6050" s="24"/>
      <c r="AH6050" s="24"/>
      <c r="AI6050" s="24"/>
      <c r="AJ6050" s="24"/>
      <c r="AK6050" s="24"/>
      <c r="AL6050" s="24"/>
      <c r="AM6050" s="24"/>
      <c r="AN6050" s="24"/>
      <c r="AO6050" s="24"/>
      <c r="AQ6050" s="24"/>
      <c r="AR6050" s="24"/>
      <c r="AS6050" s="24"/>
      <c r="AT6050" s="24"/>
      <c r="AU6050" s="24"/>
      <c r="AV6050" s="24"/>
      <c r="AW6050" s="24"/>
      <c r="BA6050" s="24"/>
      <c r="BC6050" s="24"/>
      <c r="BD6050" s="24"/>
      <c r="BE6050" s="24"/>
      <c r="BF6050" s="24"/>
      <c r="BG6050" s="24"/>
      <c r="BH6050" s="24"/>
    </row>
    <row r="6051" spans="1:60" x14ac:dyDescent="0.25">
      <c r="A6051" s="24"/>
      <c r="H6051" s="24"/>
      <c r="I6051" s="24"/>
      <c r="AF6051" s="24"/>
      <c r="AG6051" s="24"/>
      <c r="AH6051" s="24"/>
      <c r="AI6051" s="24"/>
      <c r="AJ6051" s="24"/>
      <c r="AK6051" s="24"/>
      <c r="AL6051" s="24"/>
      <c r="AM6051" s="24"/>
      <c r="AN6051" s="24"/>
      <c r="AO6051" s="24"/>
      <c r="AQ6051" s="24"/>
      <c r="AR6051" s="24"/>
      <c r="AS6051" s="24"/>
      <c r="AT6051" s="24"/>
      <c r="AU6051" s="24"/>
      <c r="AV6051" s="24"/>
      <c r="AW6051" s="24"/>
      <c r="BA6051" s="24"/>
      <c r="BC6051" s="24"/>
      <c r="BD6051" s="24"/>
      <c r="BE6051" s="24"/>
      <c r="BF6051" s="24"/>
      <c r="BG6051" s="24"/>
      <c r="BH6051" s="24"/>
    </row>
    <row r="6052" spans="1:60" x14ac:dyDescent="0.25">
      <c r="A6052" s="24"/>
      <c r="H6052" s="24"/>
      <c r="I6052" s="24"/>
      <c r="AF6052" s="24"/>
      <c r="AG6052" s="24"/>
      <c r="AH6052" s="24"/>
      <c r="AI6052" s="24"/>
      <c r="AJ6052" s="24"/>
      <c r="AK6052" s="24"/>
      <c r="AL6052" s="24"/>
      <c r="AM6052" s="24"/>
      <c r="AN6052" s="24"/>
      <c r="AO6052" s="24"/>
      <c r="AQ6052" s="24"/>
      <c r="AR6052" s="24"/>
      <c r="AS6052" s="24"/>
      <c r="AT6052" s="24"/>
      <c r="AU6052" s="24"/>
      <c r="AV6052" s="24"/>
      <c r="AW6052" s="24"/>
      <c r="BA6052" s="24"/>
      <c r="BC6052" s="24"/>
      <c r="BD6052" s="24"/>
      <c r="BE6052" s="24"/>
      <c r="BF6052" s="24"/>
      <c r="BG6052" s="24"/>
      <c r="BH6052" s="24"/>
    </row>
    <row r="6053" spans="1:60" x14ac:dyDescent="0.25">
      <c r="A6053" s="24"/>
      <c r="H6053" s="24"/>
      <c r="I6053" s="24"/>
      <c r="AF6053" s="24"/>
      <c r="AG6053" s="24"/>
      <c r="AH6053" s="24"/>
      <c r="AI6053" s="24"/>
      <c r="AJ6053" s="24"/>
      <c r="AK6053" s="24"/>
      <c r="AL6053" s="24"/>
      <c r="AM6053" s="24"/>
      <c r="AN6053" s="24"/>
      <c r="AO6053" s="24"/>
      <c r="AQ6053" s="24"/>
      <c r="AR6053" s="24"/>
      <c r="AS6053" s="24"/>
      <c r="AT6053" s="24"/>
      <c r="AU6053" s="24"/>
      <c r="AV6053" s="24"/>
      <c r="AW6053" s="24"/>
      <c r="BA6053" s="24"/>
      <c r="BC6053" s="24"/>
      <c r="BD6053" s="24"/>
      <c r="BE6053" s="24"/>
      <c r="BF6053" s="24"/>
      <c r="BG6053" s="24"/>
      <c r="BH6053" s="24"/>
    </row>
    <row r="6054" spans="1:60" x14ac:dyDescent="0.25">
      <c r="A6054" s="24"/>
      <c r="H6054" s="24"/>
      <c r="I6054" s="24"/>
      <c r="AF6054" s="24"/>
      <c r="AG6054" s="24"/>
      <c r="AH6054" s="24"/>
      <c r="AI6054" s="24"/>
      <c r="AJ6054" s="24"/>
      <c r="AK6054" s="24"/>
      <c r="AL6054" s="24"/>
      <c r="AM6054" s="24"/>
      <c r="AN6054" s="24"/>
      <c r="AO6054" s="24"/>
      <c r="AQ6054" s="24"/>
      <c r="AR6054" s="24"/>
      <c r="AS6054" s="24"/>
      <c r="AT6054" s="24"/>
      <c r="AU6054" s="24"/>
      <c r="AV6054" s="24"/>
      <c r="AW6054" s="24"/>
      <c r="BA6054" s="24"/>
      <c r="BC6054" s="24"/>
      <c r="BD6054" s="24"/>
      <c r="BE6054" s="24"/>
      <c r="BF6054" s="24"/>
      <c r="BG6054" s="24"/>
      <c r="BH6054" s="24"/>
    </row>
    <row r="6055" spans="1:60" x14ac:dyDescent="0.25">
      <c r="A6055" s="24"/>
      <c r="H6055" s="24"/>
      <c r="I6055" s="24"/>
      <c r="AF6055" s="24"/>
      <c r="AG6055" s="24"/>
      <c r="AH6055" s="24"/>
      <c r="AI6055" s="24"/>
      <c r="AJ6055" s="24"/>
      <c r="AK6055" s="24"/>
      <c r="AL6055" s="24"/>
      <c r="AM6055" s="24"/>
      <c r="AN6055" s="24"/>
      <c r="AO6055" s="24"/>
      <c r="AQ6055" s="24"/>
      <c r="AR6055" s="24"/>
      <c r="AS6055" s="24"/>
      <c r="AT6055" s="24"/>
      <c r="AU6055" s="24"/>
      <c r="AV6055" s="24"/>
      <c r="AW6055" s="24"/>
      <c r="BA6055" s="24"/>
      <c r="BC6055" s="24"/>
      <c r="BD6055" s="24"/>
      <c r="BE6055" s="24"/>
      <c r="BF6055" s="24"/>
      <c r="BG6055" s="24"/>
      <c r="BH6055" s="24"/>
    </row>
    <row r="6056" spans="1:60" x14ac:dyDescent="0.25">
      <c r="A6056" s="24"/>
      <c r="H6056" s="24"/>
      <c r="I6056" s="24"/>
      <c r="AF6056" s="24"/>
      <c r="AG6056" s="24"/>
      <c r="AH6056" s="24"/>
      <c r="AI6056" s="24"/>
      <c r="AJ6056" s="24"/>
      <c r="AK6056" s="24"/>
      <c r="AL6056" s="24"/>
      <c r="AM6056" s="24"/>
      <c r="AN6056" s="24"/>
      <c r="AO6056" s="24"/>
      <c r="AQ6056" s="24"/>
      <c r="AR6056" s="24"/>
      <c r="AS6056" s="24"/>
      <c r="AT6056" s="24"/>
      <c r="AU6056" s="24"/>
      <c r="AV6056" s="24"/>
      <c r="AW6056" s="24"/>
      <c r="BA6056" s="24"/>
      <c r="BC6056" s="24"/>
      <c r="BD6056" s="24"/>
      <c r="BE6056" s="24"/>
      <c r="BF6056" s="24"/>
      <c r="BG6056" s="24"/>
      <c r="BH6056" s="24"/>
    </row>
    <row r="6057" spans="1:60" x14ac:dyDescent="0.25">
      <c r="A6057" s="24"/>
      <c r="H6057" s="24"/>
      <c r="I6057" s="24"/>
      <c r="AF6057" s="24"/>
      <c r="AG6057" s="24"/>
      <c r="AH6057" s="24"/>
      <c r="AI6057" s="24"/>
      <c r="AJ6057" s="24"/>
      <c r="AK6057" s="24"/>
      <c r="AL6057" s="24"/>
      <c r="AM6057" s="24"/>
      <c r="AN6057" s="24"/>
      <c r="AO6057" s="24"/>
      <c r="AQ6057" s="24"/>
      <c r="AR6057" s="24"/>
      <c r="AS6057" s="24"/>
      <c r="AT6057" s="24"/>
      <c r="AU6057" s="24"/>
      <c r="AV6057" s="24"/>
      <c r="AW6057" s="24"/>
      <c r="BA6057" s="24"/>
      <c r="BC6057" s="24"/>
      <c r="BD6057" s="24"/>
      <c r="BE6057" s="24"/>
      <c r="BF6057" s="24"/>
      <c r="BG6057" s="24"/>
      <c r="BH6057" s="24"/>
    </row>
    <row r="6058" spans="1:60" x14ac:dyDescent="0.25">
      <c r="A6058" s="24"/>
      <c r="H6058" s="24"/>
      <c r="I6058" s="24"/>
      <c r="AF6058" s="24"/>
      <c r="AG6058" s="24"/>
      <c r="AH6058" s="24"/>
      <c r="AI6058" s="24"/>
      <c r="AJ6058" s="24"/>
      <c r="AK6058" s="24"/>
      <c r="AL6058" s="24"/>
      <c r="AM6058" s="24"/>
      <c r="AN6058" s="24"/>
      <c r="AO6058" s="24"/>
      <c r="AQ6058" s="24"/>
      <c r="AR6058" s="24"/>
      <c r="AS6058" s="24"/>
      <c r="AT6058" s="24"/>
      <c r="AU6058" s="24"/>
      <c r="AV6058" s="24"/>
      <c r="AW6058" s="24"/>
      <c r="BA6058" s="24"/>
      <c r="BC6058" s="24"/>
      <c r="BD6058" s="24"/>
      <c r="BE6058" s="24"/>
      <c r="BF6058" s="24"/>
      <c r="BG6058" s="24"/>
      <c r="BH6058" s="24"/>
    </row>
    <row r="6059" spans="1:60" x14ac:dyDescent="0.25">
      <c r="A6059" s="24"/>
      <c r="H6059" s="24"/>
      <c r="I6059" s="24"/>
      <c r="AF6059" s="24"/>
      <c r="AG6059" s="24"/>
      <c r="AH6059" s="24"/>
      <c r="AI6059" s="24"/>
      <c r="AJ6059" s="24"/>
      <c r="AK6059" s="24"/>
      <c r="AL6059" s="24"/>
      <c r="AM6059" s="24"/>
      <c r="AN6059" s="24"/>
      <c r="AO6059" s="24"/>
      <c r="AQ6059" s="24"/>
      <c r="AR6059" s="24"/>
      <c r="AS6059" s="24"/>
      <c r="AT6059" s="24"/>
      <c r="AU6059" s="24"/>
      <c r="AV6059" s="24"/>
      <c r="AW6059" s="24"/>
      <c r="BA6059" s="24"/>
      <c r="BC6059" s="24"/>
      <c r="BD6059" s="24"/>
      <c r="BE6059" s="24"/>
      <c r="BF6059" s="24"/>
      <c r="BG6059" s="24"/>
      <c r="BH6059" s="24"/>
    </row>
    <row r="6060" spans="1:60" x14ac:dyDescent="0.25">
      <c r="A6060" s="24"/>
      <c r="H6060" s="24"/>
      <c r="I6060" s="24"/>
      <c r="AF6060" s="24"/>
      <c r="AG6060" s="24"/>
      <c r="AH6060" s="24"/>
      <c r="AI6060" s="24"/>
      <c r="AJ6060" s="24"/>
      <c r="AK6060" s="24"/>
      <c r="AL6060" s="24"/>
      <c r="AM6060" s="24"/>
      <c r="AN6060" s="24"/>
      <c r="AO6060" s="24"/>
      <c r="AQ6060" s="24"/>
      <c r="AR6060" s="24"/>
      <c r="AS6060" s="24"/>
      <c r="AT6060" s="24"/>
      <c r="AU6060" s="24"/>
      <c r="AV6060" s="24"/>
      <c r="AW6060" s="24"/>
      <c r="BA6060" s="24"/>
      <c r="BC6060" s="24"/>
      <c r="BD6060" s="24"/>
      <c r="BE6060" s="24"/>
      <c r="BF6060" s="24"/>
      <c r="BG6060" s="24"/>
      <c r="BH6060" s="24"/>
    </row>
    <row r="6061" spans="1:60" x14ac:dyDescent="0.25">
      <c r="A6061" s="24"/>
      <c r="H6061" s="24"/>
      <c r="I6061" s="24"/>
      <c r="AF6061" s="24"/>
      <c r="AG6061" s="24"/>
      <c r="AH6061" s="24"/>
      <c r="AI6061" s="24"/>
      <c r="AJ6061" s="24"/>
      <c r="AK6061" s="24"/>
      <c r="AL6061" s="24"/>
      <c r="AM6061" s="24"/>
      <c r="AN6061" s="24"/>
      <c r="AO6061" s="24"/>
      <c r="AQ6061" s="24"/>
      <c r="AR6061" s="24"/>
      <c r="AS6061" s="24"/>
      <c r="AT6061" s="24"/>
      <c r="AU6061" s="24"/>
      <c r="AV6061" s="24"/>
      <c r="AW6061" s="24"/>
      <c r="BA6061" s="24"/>
      <c r="BC6061" s="24"/>
      <c r="BD6061" s="24"/>
      <c r="BE6061" s="24"/>
      <c r="BF6061" s="24"/>
      <c r="BG6061" s="24"/>
      <c r="BH6061" s="24"/>
    </row>
    <row r="6062" spans="1:60" x14ac:dyDescent="0.25">
      <c r="A6062" s="24"/>
      <c r="H6062" s="24"/>
      <c r="I6062" s="24"/>
      <c r="AF6062" s="24"/>
      <c r="AG6062" s="24"/>
      <c r="AH6062" s="24"/>
      <c r="AI6062" s="24"/>
      <c r="AJ6062" s="24"/>
      <c r="AK6062" s="24"/>
      <c r="AL6062" s="24"/>
      <c r="AM6062" s="24"/>
      <c r="AN6062" s="24"/>
      <c r="AO6062" s="24"/>
      <c r="AQ6062" s="24"/>
      <c r="AR6062" s="24"/>
      <c r="AS6062" s="24"/>
      <c r="AT6062" s="24"/>
      <c r="AU6062" s="24"/>
      <c r="AV6062" s="24"/>
      <c r="AW6062" s="24"/>
      <c r="BA6062" s="24"/>
      <c r="BC6062" s="24"/>
      <c r="BD6062" s="24"/>
      <c r="BE6062" s="24"/>
      <c r="BF6062" s="24"/>
      <c r="BG6062" s="24"/>
      <c r="BH6062" s="24"/>
    </row>
    <row r="6063" spans="1:60" x14ac:dyDescent="0.25">
      <c r="A6063" s="24"/>
      <c r="H6063" s="24"/>
      <c r="I6063" s="24"/>
      <c r="AF6063" s="24"/>
      <c r="AG6063" s="24"/>
      <c r="AH6063" s="24"/>
      <c r="AI6063" s="24"/>
      <c r="AJ6063" s="24"/>
      <c r="AK6063" s="24"/>
      <c r="AL6063" s="24"/>
      <c r="AM6063" s="24"/>
      <c r="AN6063" s="24"/>
      <c r="AO6063" s="24"/>
      <c r="AQ6063" s="24"/>
      <c r="AR6063" s="24"/>
      <c r="AS6063" s="24"/>
      <c r="AT6063" s="24"/>
      <c r="AU6063" s="24"/>
      <c r="AV6063" s="24"/>
      <c r="AW6063" s="24"/>
      <c r="BA6063" s="24"/>
      <c r="BC6063" s="24"/>
      <c r="BD6063" s="24"/>
      <c r="BE6063" s="24"/>
      <c r="BF6063" s="24"/>
      <c r="BG6063" s="24"/>
      <c r="BH6063" s="24"/>
    </row>
    <row r="6064" spans="1:60" x14ac:dyDescent="0.25">
      <c r="A6064" s="24"/>
      <c r="H6064" s="24"/>
      <c r="I6064" s="24"/>
      <c r="AF6064" s="24"/>
      <c r="AG6064" s="24"/>
      <c r="AH6064" s="24"/>
      <c r="AI6064" s="24"/>
      <c r="AJ6064" s="24"/>
      <c r="AK6064" s="24"/>
      <c r="AL6064" s="24"/>
      <c r="AM6064" s="24"/>
      <c r="AN6064" s="24"/>
      <c r="AO6064" s="24"/>
      <c r="AQ6064" s="24"/>
      <c r="AR6064" s="24"/>
      <c r="AS6064" s="24"/>
      <c r="AT6064" s="24"/>
      <c r="AU6064" s="24"/>
      <c r="AV6064" s="24"/>
      <c r="AW6064" s="24"/>
      <c r="BA6064" s="24"/>
      <c r="BC6064" s="24"/>
      <c r="BD6064" s="24"/>
      <c r="BE6064" s="24"/>
      <c r="BF6064" s="24"/>
      <c r="BG6064" s="24"/>
      <c r="BH6064" s="24"/>
    </row>
    <row r="6065" spans="1:60" x14ac:dyDescent="0.25">
      <c r="A6065" s="24"/>
      <c r="H6065" s="24"/>
      <c r="I6065" s="24"/>
      <c r="AF6065" s="24"/>
      <c r="AG6065" s="24"/>
      <c r="AH6065" s="24"/>
      <c r="AI6065" s="24"/>
      <c r="AJ6065" s="24"/>
      <c r="AK6065" s="24"/>
      <c r="AL6065" s="24"/>
      <c r="AM6065" s="24"/>
      <c r="AN6065" s="24"/>
      <c r="AO6065" s="24"/>
      <c r="AQ6065" s="24"/>
      <c r="AR6065" s="24"/>
      <c r="AS6065" s="24"/>
      <c r="AT6065" s="24"/>
      <c r="AU6065" s="24"/>
      <c r="AV6065" s="24"/>
      <c r="AW6065" s="24"/>
      <c r="BA6065" s="24"/>
      <c r="BC6065" s="24"/>
      <c r="BD6065" s="24"/>
      <c r="BE6065" s="24"/>
      <c r="BF6065" s="24"/>
      <c r="BG6065" s="24"/>
      <c r="BH6065" s="24"/>
    </row>
    <row r="6066" spans="1:60" x14ac:dyDescent="0.25">
      <c r="A6066" s="24"/>
      <c r="H6066" s="24"/>
      <c r="I6066" s="24"/>
      <c r="AF6066" s="24"/>
      <c r="AG6066" s="24"/>
      <c r="AH6066" s="24"/>
      <c r="AI6066" s="24"/>
      <c r="AJ6066" s="24"/>
      <c r="AK6066" s="24"/>
      <c r="AL6066" s="24"/>
      <c r="AM6066" s="24"/>
      <c r="AN6066" s="24"/>
      <c r="AO6066" s="24"/>
      <c r="AQ6066" s="24"/>
      <c r="AR6066" s="24"/>
      <c r="AS6066" s="24"/>
      <c r="AT6066" s="24"/>
      <c r="AU6066" s="24"/>
      <c r="AV6066" s="24"/>
      <c r="AW6066" s="24"/>
      <c r="BA6066" s="24"/>
      <c r="BC6066" s="24"/>
      <c r="BD6066" s="24"/>
      <c r="BE6066" s="24"/>
      <c r="BF6066" s="24"/>
      <c r="BG6066" s="24"/>
      <c r="BH6066" s="24"/>
    </row>
    <row r="6067" spans="1:60" x14ac:dyDescent="0.25">
      <c r="A6067" s="24"/>
      <c r="H6067" s="24"/>
      <c r="I6067" s="24"/>
      <c r="AF6067" s="24"/>
      <c r="AG6067" s="24"/>
      <c r="AH6067" s="24"/>
      <c r="AI6067" s="24"/>
      <c r="AJ6067" s="24"/>
      <c r="AK6067" s="24"/>
      <c r="AL6067" s="24"/>
      <c r="AM6067" s="24"/>
      <c r="AN6067" s="24"/>
      <c r="AO6067" s="24"/>
      <c r="AQ6067" s="24"/>
      <c r="AR6067" s="24"/>
      <c r="AS6067" s="24"/>
      <c r="AT6067" s="24"/>
      <c r="AU6067" s="24"/>
      <c r="AV6067" s="24"/>
      <c r="AW6067" s="24"/>
      <c r="BA6067" s="24"/>
      <c r="BC6067" s="24"/>
      <c r="BD6067" s="24"/>
      <c r="BE6067" s="24"/>
      <c r="BF6067" s="24"/>
      <c r="BG6067" s="24"/>
      <c r="BH6067" s="24"/>
    </row>
    <row r="6068" spans="1:60" x14ac:dyDescent="0.25">
      <c r="A6068" s="24"/>
      <c r="H6068" s="24"/>
      <c r="I6068" s="24"/>
      <c r="AF6068" s="24"/>
      <c r="AG6068" s="24"/>
      <c r="AH6068" s="24"/>
      <c r="AI6068" s="24"/>
      <c r="AJ6068" s="24"/>
      <c r="AK6068" s="24"/>
      <c r="AL6068" s="24"/>
      <c r="AM6068" s="24"/>
      <c r="AN6068" s="24"/>
      <c r="AO6068" s="24"/>
      <c r="AQ6068" s="24"/>
      <c r="AR6068" s="24"/>
      <c r="AS6068" s="24"/>
      <c r="AT6068" s="24"/>
      <c r="AU6068" s="24"/>
      <c r="AV6068" s="24"/>
      <c r="AW6068" s="24"/>
      <c r="BA6068" s="24"/>
      <c r="BC6068" s="24"/>
      <c r="BD6068" s="24"/>
      <c r="BE6068" s="24"/>
      <c r="BF6068" s="24"/>
      <c r="BG6068" s="24"/>
      <c r="BH6068" s="24"/>
    </row>
    <row r="6069" spans="1:60" x14ac:dyDescent="0.25">
      <c r="A6069" s="24"/>
      <c r="H6069" s="24"/>
      <c r="I6069" s="24"/>
      <c r="AF6069" s="24"/>
      <c r="AG6069" s="24"/>
      <c r="AH6069" s="24"/>
      <c r="AI6069" s="24"/>
      <c r="AJ6069" s="24"/>
      <c r="AK6069" s="24"/>
      <c r="AL6069" s="24"/>
      <c r="AM6069" s="24"/>
      <c r="AN6069" s="24"/>
      <c r="AO6069" s="24"/>
      <c r="AQ6069" s="24"/>
      <c r="AR6069" s="24"/>
      <c r="AS6069" s="24"/>
      <c r="AT6069" s="24"/>
      <c r="AU6069" s="24"/>
      <c r="AV6069" s="24"/>
      <c r="AW6069" s="24"/>
      <c r="BA6069" s="24"/>
      <c r="BC6069" s="24"/>
      <c r="BD6069" s="24"/>
      <c r="BE6069" s="24"/>
      <c r="BF6069" s="24"/>
      <c r="BG6069" s="24"/>
      <c r="BH6069" s="24"/>
    </row>
    <row r="6070" spans="1:60" x14ac:dyDescent="0.25">
      <c r="A6070" s="24"/>
      <c r="H6070" s="24"/>
      <c r="I6070" s="24"/>
      <c r="AF6070" s="24"/>
      <c r="AG6070" s="24"/>
      <c r="AH6070" s="24"/>
      <c r="AI6070" s="24"/>
      <c r="AJ6070" s="24"/>
      <c r="AK6070" s="24"/>
      <c r="AL6070" s="24"/>
      <c r="AM6070" s="24"/>
      <c r="AN6070" s="24"/>
      <c r="AO6070" s="24"/>
      <c r="AQ6070" s="24"/>
      <c r="AR6070" s="24"/>
      <c r="AS6070" s="24"/>
      <c r="AT6070" s="24"/>
      <c r="AU6070" s="24"/>
      <c r="AV6070" s="24"/>
      <c r="AW6070" s="24"/>
      <c r="BA6070" s="24"/>
      <c r="BC6070" s="24"/>
      <c r="BD6070" s="24"/>
      <c r="BE6070" s="24"/>
      <c r="BF6070" s="24"/>
      <c r="BG6070" s="24"/>
      <c r="BH6070" s="24"/>
    </row>
    <row r="6071" spans="1:60" x14ac:dyDescent="0.25">
      <c r="A6071" s="24"/>
      <c r="H6071" s="24"/>
      <c r="I6071" s="24"/>
      <c r="AF6071" s="24"/>
      <c r="AG6071" s="24"/>
      <c r="AH6071" s="24"/>
      <c r="AI6071" s="24"/>
      <c r="AJ6071" s="24"/>
      <c r="AK6071" s="24"/>
      <c r="AL6071" s="24"/>
      <c r="AM6071" s="24"/>
      <c r="AN6071" s="24"/>
      <c r="AO6071" s="24"/>
      <c r="AQ6071" s="24"/>
      <c r="AR6071" s="24"/>
      <c r="AS6071" s="24"/>
      <c r="AT6071" s="24"/>
      <c r="AU6071" s="24"/>
      <c r="AV6071" s="24"/>
      <c r="AW6071" s="24"/>
      <c r="BA6071" s="24"/>
      <c r="BC6071" s="24"/>
      <c r="BD6071" s="24"/>
      <c r="BE6071" s="24"/>
      <c r="BF6071" s="24"/>
      <c r="BG6071" s="24"/>
      <c r="BH6071" s="24"/>
    </row>
    <row r="6072" spans="1:60" x14ac:dyDescent="0.25">
      <c r="A6072" s="24"/>
      <c r="H6072" s="24"/>
      <c r="I6072" s="24"/>
      <c r="AF6072" s="24"/>
      <c r="AG6072" s="24"/>
      <c r="AH6072" s="24"/>
      <c r="AI6072" s="24"/>
      <c r="AJ6072" s="24"/>
      <c r="AK6072" s="24"/>
      <c r="AL6072" s="24"/>
      <c r="AM6072" s="24"/>
      <c r="AN6072" s="24"/>
      <c r="AO6072" s="24"/>
      <c r="AQ6072" s="24"/>
      <c r="AR6072" s="24"/>
      <c r="AS6072" s="24"/>
      <c r="AT6072" s="24"/>
      <c r="AU6072" s="24"/>
      <c r="AV6072" s="24"/>
      <c r="AW6072" s="24"/>
      <c r="BA6072" s="24"/>
      <c r="BC6072" s="24"/>
      <c r="BD6072" s="24"/>
      <c r="BE6072" s="24"/>
      <c r="BF6072" s="24"/>
      <c r="BG6072" s="24"/>
      <c r="BH6072" s="24"/>
    </row>
    <row r="6073" spans="1:60" x14ac:dyDescent="0.25">
      <c r="A6073" s="24"/>
      <c r="H6073" s="24"/>
      <c r="I6073" s="24"/>
      <c r="AF6073" s="24"/>
      <c r="AG6073" s="24"/>
      <c r="AH6073" s="24"/>
      <c r="AI6073" s="24"/>
      <c r="AJ6073" s="24"/>
      <c r="AK6073" s="24"/>
      <c r="AL6073" s="24"/>
      <c r="AM6073" s="24"/>
      <c r="AN6073" s="24"/>
      <c r="AO6073" s="24"/>
      <c r="AQ6073" s="24"/>
      <c r="AR6073" s="24"/>
      <c r="AS6073" s="24"/>
      <c r="AT6073" s="24"/>
      <c r="AU6073" s="24"/>
      <c r="AV6073" s="24"/>
      <c r="AW6073" s="24"/>
      <c r="BA6073" s="24"/>
      <c r="BC6073" s="24"/>
      <c r="BD6073" s="24"/>
      <c r="BE6073" s="24"/>
      <c r="BF6073" s="24"/>
      <c r="BG6073" s="24"/>
      <c r="BH6073" s="24"/>
    </row>
    <row r="6074" spans="1:60" x14ac:dyDescent="0.25">
      <c r="A6074" s="24"/>
      <c r="H6074" s="24"/>
      <c r="I6074" s="24"/>
      <c r="AF6074" s="24"/>
      <c r="AG6074" s="24"/>
      <c r="AH6074" s="24"/>
      <c r="AI6074" s="24"/>
      <c r="AJ6074" s="24"/>
      <c r="AK6074" s="24"/>
      <c r="AL6074" s="24"/>
      <c r="AM6074" s="24"/>
      <c r="AN6074" s="24"/>
      <c r="AO6074" s="24"/>
      <c r="AQ6074" s="24"/>
      <c r="AR6074" s="24"/>
      <c r="AS6074" s="24"/>
      <c r="AT6074" s="24"/>
      <c r="AU6074" s="24"/>
      <c r="AV6074" s="24"/>
      <c r="AW6074" s="24"/>
      <c r="BA6074" s="24"/>
      <c r="BC6074" s="24"/>
      <c r="BD6074" s="24"/>
      <c r="BE6074" s="24"/>
      <c r="BF6074" s="24"/>
      <c r="BG6074" s="24"/>
      <c r="BH6074" s="24"/>
    </row>
    <row r="6075" spans="1:60" x14ac:dyDescent="0.25">
      <c r="A6075" s="24"/>
      <c r="H6075" s="24"/>
      <c r="I6075" s="24"/>
      <c r="AF6075" s="24"/>
      <c r="AG6075" s="24"/>
      <c r="AH6075" s="24"/>
      <c r="AI6075" s="24"/>
      <c r="AJ6075" s="24"/>
      <c r="AK6075" s="24"/>
      <c r="AL6075" s="24"/>
      <c r="AM6075" s="24"/>
      <c r="AN6075" s="24"/>
      <c r="AO6075" s="24"/>
      <c r="AQ6075" s="24"/>
      <c r="AR6075" s="24"/>
      <c r="AS6075" s="24"/>
      <c r="AT6075" s="24"/>
      <c r="AU6075" s="24"/>
      <c r="AV6075" s="24"/>
      <c r="AW6075" s="24"/>
      <c r="BA6075" s="24"/>
      <c r="BC6075" s="24"/>
      <c r="BD6075" s="24"/>
      <c r="BE6075" s="24"/>
      <c r="BF6075" s="24"/>
      <c r="BG6075" s="24"/>
      <c r="BH6075" s="24"/>
    </row>
    <row r="6076" spans="1:60" x14ac:dyDescent="0.25">
      <c r="A6076" s="24"/>
      <c r="H6076" s="24"/>
      <c r="I6076" s="24"/>
      <c r="AF6076" s="24"/>
      <c r="AG6076" s="24"/>
      <c r="AH6076" s="24"/>
      <c r="AI6076" s="24"/>
      <c r="AJ6076" s="24"/>
      <c r="AK6076" s="24"/>
      <c r="AL6076" s="24"/>
      <c r="AM6076" s="24"/>
      <c r="AN6076" s="24"/>
      <c r="AO6076" s="24"/>
      <c r="AQ6076" s="24"/>
      <c r="AR6076" s="24"/>
      <c r="AS6076" s="24"/>
      <c r="AT6076" s="24"/>
      <c r="AU6076" s="24"/>
      <c r="AV6076" s="24"/>
      <c r="AW6076" s="24"/>
      <c r="BA6076" s="24"/>
      <c r="BC6076" s="24"/>
      <c r="BD6076" s="24"/>
      <c r="BE6076" s="24"/>
      <c r="BF6076" s="24"/>
      <c r="BG6076" s="24"/>
      <c r="BH6076" s="24"/>
    </row>
    <row r="6077" spans="1:60" x14ac:dyDescent="0.25">
      <c r="A6077" s="24"/>
      <c r="H6077" s="24"/>
      <c r="I6077" s="24"/>
      <c r="AF6077" s="24"/>
      <c r="AG6077" s="24"/>
      <c r="AH6077" s="24"/>
      <c r="AI6077" s="24"/>
      <c r="AJ6077" s="24"/>
      <c r="AK6077" s="24"/>
      <c r="AL6077" s="24"/>
      <c r="AM6077" s="24"/>
      <c r="AN6077" s="24"/>
      <c r="AO6077" s="24"/>
      <c r="AQ6077" s="24"/>
      <c r="AR6077" s="24"/>
      <c r="AS6077" s="24"/>
      <c r="AT6077" s="24"/>
      <c r="AU6077" s="24"/>
      <c r="AV6077" s="24"/>
      <c r="AW6077" s="24"/>
      <c r="BA6077" s="24"/>
      <c r="BC6077" s="24"/>
      <c r="BD6077" s="24"/>
      <c r="BE6077" s="24"/>
      <c r="BF6077" s="24"/>
      <c r="BG6077" s="24"/>
      <c r="BH6077" s="24"/>
    </row>
    <row r="6078" spans="1:60" x14ac:dyDescent="0.25">
      <c r="A6078" s="24"/>
      <c r="H6078" s="24"/>
      <c r="I6078" s="24"/>
      <c r="AF6078" s="24"/>
      <c r="AG6078" s="24"/>
      <c r="AH6078" s="24"/>
      <c r="AI6078" s="24"/>
      <c r="AJ6078" s="24"/>
      <c r="AK6078" s="24"/>
      <c r="AL6078" s="24"/>
      <c r="AM6078" s="24"/>
      <c r="AN6078" s="24"/>
      <c r="AO6078" s="24"/>
      <c r="AQ6078" s="24"/>
      <c r="AR6078" s="24"/>
      <c r="AS6078" s="24"/>
      <c r="AT6078" s="24"/>
      <c r="AU6078" s="24"/>
      <c r="AV6078" s="24"/>
      <c r="AW6078" s="24"/>
      <c r="BA6078" s="24"/>
      <c r="BC6078" s="24"/>
      <c r="BD6078" s="24"/>
      <c r="BE6078" s="24"/>
      <c r="BF6078" s="24"/>
      <c r="BG6078" s="24"/>
      <c r="BH6078" s="24"/>
    </row>
    <row r="6079" spans="1:60" x14ac:dyDescent="0.25">
      <c r="A6079" s="24"/>
      <c r="H6079" s="24"/>
      <c r="I6079" s="24"/>
      <c r="AF6079" s="24"/>
      <c r="AG6079" s="24"/>
      <c r="AH6079" s="24"/>
      <c r="AI6079" s="24"/>
      <c r="AJ6079" s="24"/>
      <c r="AK6079" s="24"/>
      <c r="AL6079" s="24"/>
      <c r="AM6079" s="24"/>
      <c r="AN6079" s="24"/>
      <c r="AO6079" s="24"/>
      <c r="AQ6079" s="24"/>
      <c r="AR6079" s="24"/>
      <c r="AS6079" s="24"/>
      <c r="AT6079" s="24"/>
      <c r="AU6079" s="24"/>
      <c r="AV6079" s="24"/>
      <c r="AW6079" s="24"/>
      <c r="BA6079" s="24"/>
      <c r="BC6079" s="24"/>
      <c r="BD6079" s="24"/>
      <c r="BE6079" s="24"/>
      <c r="BF6079" s="24"/>
      <c r="BG6079" s="24"/>
      <c r="BH6079" s="24"/>
    </row>
    <row r="6080" spans="1:60" x14ac:dyDescent="0.25">
      <c r="A6080" s="24"/>
      <c r="H6080" s="24"/>
      <c r="I6080" s="24"/>
      <c r="AF6080" s="24"/>
      <c r="AG6080" s="24"/>
      <c r="AH6080" s="24"/>
      <c r="AI6080" s="24"/>
      <c r="AJ6080" s="24"/>
      <c r="AK6080" s="24"/>
      <c r="AL6080" s="24"/>
      <c r="AM6080" s="24"/>
      <c r="AN6080" s="24"/>
      <c r="AO6080" s="24"/>
      <c r="AQ6080" s="24"/>
      <c r="AR6080" s="24"/>
      <c r="AS6080" s="24"/>
      <c r="AT6080" s="24"/>
      <c r="AU6080" s="24"/>
      <c r="AV6080" s="24"/>
      <c r="AW6080" s="24"/>
      <c r="BA6080" s="24"/>
      <c r="BC6080" s="24"/>
      <c r="BD6080" s="24"/>
      <c r="BE6080" s="24"/>
      <c r="BF6080" s="24"/>
      <c r="BG6080" s="24"/>
      <c r="BH6080" s="24"/>
    </row>
    <row r="6081" spans="1:60" x14ac:dyDescent="0.25">
      <c r="A6081" s="24"/>
      <c r="H6081" s="24"/>
      <c r="I6081" s="24"/>
      <c r="AF6081" s="24"/>
      <c r="AG6081" s="24"/>
      <c r="AH6081" s="24"/>
      <c r="AI6081" s="24"/>
      <c r="AJ6081" s="24"/>
      <c r="AK6081" s="24"/>
      <c r="AL6081" s="24"/>
      <c r="AM6081" s="24"/>
      <c r="AN6081" s="24"/>
      <c r="AO6081" s="24"/>
      <c r="AQ6081" s="24"/>
      <c r="AR6081" s="24"/>
      <c r="AS6081" s="24"/>
      <c r="AT6081" s="24"/>
      <c r="AU6081" s="24"/>
      <c r="AV6081" s="24"/>
      <c r="AW6081" s="24"/>
      <c r="BA6081" s="24"/>
      <c r="BC6081" s="24"/>
      <c r="BD6081" s="24"/>
      <c r="BE6081" s="24"/>
      <c r="BF6081" s="24"/>
      <c r="BG6081" s="24"/>
      <c r="BH6081" s="24"/>
    </row>
    <row r="6082" spans="1:60" x14ac:dyDescent="0.25">
      <c r="A6082" s="24"/>
      <c r="H6082" s="24"/>
      <c r="I6082" s="24"/>
      <c r="AF6082" s="24"/>
      <c r="AG6082" s="24"/>
      <c r="AH6082" s="24"/>
      <c r="AI6082" s="24"/>
      <c r="AJ6082" s="24"/>
      <c r="AK6082" s="24"/>
      <c r="AL6082" s="24"/>
      <c r="AM6082" s="24"/>
      <c r="AN6082" s="24"/>
      <c r="AO6082" s="24"/>
      <c r="AQ6082" s="24"/>
      <c r="AR6082" s="24"/>
      <c r="AS6082" s="24"/>
      <c r="AT6082" s="24"/>
      <c r="AU6082" s="24"/>
      <c r="AV6082" s="24"/>
      <c r="AW6082" s="24"/>
      <c r="BA6082" s="24"/>
      <c r="BC6082" s="24"/>
      <c r="BD6082" s="24"/>
      <c r="BE6082" s="24"/>
      <c r="BF6082" s="24"/>
      <c r="BG6082" s="24"/>
      <c r="BH6082" s="24"/>
    </row>
    <row r="6083" spans="1:60" x14ac:dyDescent="0.25">
      <c r="A6083" s="24"/>
      <c r="H6083" s="24"/>
      <c r="I6083" s="24"/>
      <c r="AF6083" s="24"/>
      <c r="AG6083" s="24"/>
      <c r="AH6083" s="24"/>
      <c r="AI6083" s="24"/>
      <c r="AJ6083" s="24"/>
      <c r="AK6083" s="24"/>
      <c r="AL6083" s="24"/>
      <c r="AM6083" s="24"/>
      <c r="AN6083" s="24"/>
      <c r="AO6083" s="24"/>
      <c r="AQ6083" s="24"/>
      <c r="AR6083" s="24"/>
      <c r="AS6083" s="24"/>
      <c r="AT6083" s="24"/>
      <c r="AU6083" s="24"/>
      <c r="AV6083" s="24"/>
      <c r="AW6083" s="24"/>
      <c r="BA6083" s="24"/>
      <c r="BC6083" s="24"/>
      <c r="BD6083" s="24"/>
      <c r="BE6083" s="24"/>
      <c r="BF6083" s="24"/>
      <c r="BG6083" s="24"/>
      <c r="BH6083" s="24"/>
    </row>
    <row r="6084" spans="1:60" x14ac:dyDescent="0.25">
      <c r="A6084" s="24"/>
      <c r="H6084" s="24"/>
      <c r="I6084" s="24"/>
      <c r="AF6084" s="24"/>
      <c r="AG6084" s="24"/>
      <c r="AH6084" s="24"/>
      <c r="AI6084" s="24"/>
      <c r="AJ6084" s="24"/>
      <c r="AK6084" s="24"/>
      <c r="AL6084" s="24"/>
      <c r="AM6084" s="24"/>
      <c r="AN6084" s="24"/>
      <c r="AO6084" s="24"/>
      <c r="AQ6084" s="24"/>
      <c r="AR6084" s="24"/>
      <c r="AS6084" s="24"/>
      <c r="AT6084" s="24"/>
      <c r="AU6084" s="24"/>
      <c r="AV6084" s="24"/>
      <c r="AW6084" s="24"/>
      <c r="BA6084" s="24"/>
      <c r="BC6084" s="24"/>
      <c r="BD6084" s="24"/>
      <c r="BE6084" s="24"/>
      <c r="BF6084" s="24"/>
      <c r="BG6084" s="24"/>
      <c r="BH6084" s="24"/>
    </row>
    <row r="6085" spans="1:60" x14ac:dyDescent="0.25">
      <c r="A6085" s="24"/>
      <c r="H6085" s="24"/>
      <c r="I6085" s="24"/>
      <c r="AF6085" s="24"/>
      <c r="AG6085" s="24"/>
      <c r="AH6085" s="24"/>
      <c r="AI6085" s="24"/>
      <c r="AJ6085" s="24"/>
      <c r="AK6085" s="24"/>
      <c r="AL6085" s="24"/>
      <c r="AM6085" s="24"/>
      <c r="AN6085" s="24"/>
      <c r="AO6085" s="24"/>
      <c r="AQ6085" s="24"/>
      <c r="AR6085" s="24"/>
      <c r="AS6085" s="24"/>
      <c r="AT6085" s="24"/>
      <c r="AU6085" s="24"/>
      <c r="AV6085" s="24"/>
      <c r="AW6085" s="24"/>
      <c r="BA6085" s="24"/>
      <c r="BC6085" s="24"/>
      <c r="BD6085" s="24"/>
      <c r="BE6085" s="24"/>
      <c r="BF6085" s="24"/>
      <c r="BG6085" s="24"/>
      <c r="BH6085" s="24"/>
    </row>
    <row r="6086" spans="1:60" x14ac:dyDescent="0.25">
      <c r="A6086" s="24"/>
      <c r="H6086" s="24"/>
      <c r="I6086" s="24"/>
      <c r="AF6086" s="24"/>
      <c r="AG6086" s="24"/>
      <c r="AH6086" s="24"/>
      <c r="AI6086" s="24"/>
      <c r="AJ6086" s="24"/>
      <c r="AK6086" s="24"/>
      <c r="AL6086" s="24"/>
      <c r="AM6086" s="24"/>
      <c r="AN6086" s="24"/>
      <c r="AO6086" s="24"/>
      <c r="AQ6086" s="24"/>
      <c r="AR6086" s="24"/>
      <c r="AS6086" s="24"/>
      <c r="AT6086" s="24"/>
      <c r="AU6086" s="24"/>
      <c r="AV6086" s="24"/>
      <c r="AW6086" s="24"/>
      <c r="BA6086" s="24"/>
      <c r="BC6086" s="24"/>
      <c r="BD6086" s="24"/>
      <c r="BE6086" s="24"/>
      <c r="BF6086" s="24"/>
      <c r="BG6086" s="24"/>
      <c r="BH6086" s="24"/>
    </row>
    <row r="6087" spans="1:60" x14ac:dyDescent="0.25">
      <c r="A6087" s="24"/>
      <c r="H6087" s="24"/>
      <c r="I6087" s="24"/>
      <c r="AF6087" s="24"/>
      <c r="AG6087" s="24"/>
      <c r="AH6087" s="24"/>
      <c r="AI6087" s="24"/>
      <c r="AJ6087" s="24"/>
      <c r="AK6087" s="24"/>
      <c r="AL6087" s="24"/>
      <c r="AM6087" s="24"/>
      <c r="AN6087" s="24"/>
      <c r="AO6087" s="24"/>
      <c r="AQ6087" s="24"/>
      <c r="AR6087" s="24"/>
      <c r="AS6087" s="24"/>
      <c r="AT6087" s="24"/>
      <c r="AU6087" s="24"/>
      <c r="AV6087" s="24"/>
      <c r="AW6087" s="24"/>
      <c r="BA6087" s="24"/>
      <c r="BC6087" s="24"/>
      <c r="BD6087" s="24"/>
      <c r="BE6087" s="24"/>
      <c r="BF6087" s="24"/>
      <c r="BG6087" s="24"/>
      <c r="BH6087" s="24"/>
    </row>
    <row r="6088" spans="1:60" x14ac:dyDescent="0.25">
      <c r="A6088" s="24"/>
      <c r="H6088" s="24"/>
      <c r="I6088" s="24"/>
      <c r="AF6088" s="24"/>
      <c r="AG6088" s="24"/>
      <c r="AH6088" s="24"/>
      <c r="AI6088" s="24"/>
      <c r="AJ6088" s="24"/>
      <c r="AK6088" s="24"/>
      <c r="AL6088" s="24"/>
      <c r="AM6088" s="24"/>
      <c r="AN6088" s="24"/>
      <c r="AO6088" s="24"/>
      <c r="AQ6088" s="24"/>
      <c r="AR6088" s="24"/>
      <c r="AS6088" s="24"/>
      <c r="AT6088" s="24"/>
      <c r="AU6088" s="24"/>
      <c r="AV6088" s="24"/>
      <c r="AW6088" s="24"/>
      <c r="BA6088" s="24"/>
      <c r="BC6088" s="24"/>
      <c r="BD6088" s="24"/>
      <c r="BE6088" s="24"/>
      <c r="BF6088" s="24"/>
      <c r="BG6088" s="24"/>
      <c r="BH6088" s="24"/>
    </row>
    <row r="6089" spans="1:60" x14ac:dyDescent="0.25">
      <c r="A6089" s="24"/>
      <c r="H6089" s="24"/>
      <c r="I6089" s="24"/>
      <c r="AF6089" s="24"/>
      <c r="AG6089" s="24"/>
      <c r="AH6089" s="24"/>
      <c r="AI6089" s="24"/>
      <c r="AJ6089" s="24"/>
      <c r="AK6089" s="24"/>
      <c r="AL6089" s="24"/>
      <c r="AM6089" s="24"/>
      <c r="AN6089" s="24"/>
      <c r="AO6089" s="24"/>
      <c r="AQ6089" s="24"/>
      <c r="AR6089" s="24"/>
      <c r="AS6089" s="24"/>
      <c r="AT6089" s="24"/>
      <c r="AU6089" s="24"/>
      <c r="AV6089" s="24"/>
      <c r="AW6089" s="24"/>
      <c r="BA6089" s="24"/>
      <c r="BC6089" s="24"/>
      <c r="BD6089" s="24"/>
      <c r="BE6089" s="24"/>
      <c r="BF6089" s="24"/>
      <c r="BG6089" s="24"/>
      <c r="BH6089" s="24"/>
    </row>
    <row r="6090" spans="1:60" x14ac:dyDescent="0.25">
      <c r="A6090" s="24"/>
      <c r="H6090" s="24"/>
      <c r="I6090" s="24"/>
      <c r="AF6090" s="24"/>
      <c r="AG6090" s="24"/>
      <c r="AH6090" s="24"/>
      <c r="AI6090" s="24"/>
      <c r="AJ6090" s="24"/>
      <c r="AK6090" s="24"/>
      <c r="AL6090" s="24"/>
      <c r="AM6090" s="24"/>
      <c r="AN6090" s="24"/>
      <c r="AO6090" s="24"/>
      <c r="AQ6090" s="24"/>
      <c r="AR6090" s="24"/>
      <c r="AS6090" s="24"/>
      <c r="AT6090" s="24"/>
      <c r="AU6090" s="24"/>
      <c r="AV6090" s="24"/>
      <c r="AW6090" s="24"/>
      <c r="BA6090" s="24"/>
      <c r="BC6090" s="24"/>
      <c r="BD6090" s="24"/>
      <c r="BE6090" s="24"/>
      <c r="BF6090" s="24"/>
      <c r="BG6090" s="24"/>
      <c r="BH6090" s="24"/>
    </row>
    <row r="6091" spans="1:60" x14ac:dyDescent="0.25">
      <c r="A6091" s="24"/>
      <c r="H6091" s="24"/>
      <c r="I6091" s="24"/>
      <c r="AF6091" s="24"/>
      <c r="AG6091" s="24"/>
      <c r="AH6091" s="24"/>
      <c r="AI6091" s="24"/>
      <c r="AJ6091" s="24"/>
      <c r="AK6091" s="24"/>
      <c r="AL6091" s="24"/>
      <c r="AM6091" s="24"/>
      <c r="AN6091" s="24"/>
      <c r="AO6091" s="24"/>
      <c r="AQ6091" s="24"/>
      <c r="AR6091" s="24"/>
      <c r="AS6091" s="24"/>
      <c r="AT6091" s="24"/>
      <c r="AU6091" s="24"/>
      <c r="AV6091" s="24"/>
      <c r="AW6091" s="24"/>
      <c r="BA6091" s="24"/>
      <c r="BC6091" s="24"/>
      <c r="BD6091" s="24"/>
      <c r="BE6091" s="24"/>
      <c r="BF6091" s="24"/>
      <c r="BG6091" s="24"/>
      <c r="BH6091" s="24"/>
    </row>
    <row r="6092" spans="1:60" x14ac:dyDescent="0.25">
      <c r="A6092" s="24"/>
      <c r="H6092" s="24"/>
      <c r="I6092" s="24"/>
      <c r="AF6092" s="24"/>
      <c r="AG6092" s="24"/>
      <c r="AH6092" s="24"/>
      <c r="AI6092" s="24"/>
      <c r="AJ6092" s="24"/>
      <c r="AK6092" s="24"/>
      <c r="AL6092" s="24"/>
      <c r="AM6092" s="24"/>
      <c r="AN6092" s="24"/>
      <c r="AO6092" s="24"/>
      <c r="AQ6092" s="24"/>
      <c r="AR6092" s="24"/>
      <c r="AS6092" s="24"/>
      <c r="AT6092" s="24"/>
      <c r="AU6092" s="24"/>
      <c r="AV6092" s="24"/>
      <c r="AW6092" s="24"/>
      <c r="BA6092" s="24"/>
      <c r="BC6092" s="24"/>
      <c r="BD6092" s="24"/>
      <c r="BE6092" s="24"/>
      <c r="BF6092" s="24"/>
      <c r="BG6092" s="24"/>
      <c r="BH6092" s="24"/>
    </row>
    <row r="6093" spans="1:60" x14ac:dyDescent="0.25">
      <c r="A6093" s="24"/>
      <c r="H6093" s="24"/>
      <c r="I6093" s="24"/>
      <c r="AF6093" s="24"/>
      <c r="AG6093" s="24"/>
      <c r="AH6093" s="24"/>
      <c r="AI6093" s="24"/>
      <c r="AJ6093" s="24"/>
      <c r="AK6093" s="24"/>
      <c r="AL6093" s="24"/>
      <c r="AM6093" s="24"/>
      <c r="AN6093" s="24"/>
      <c r="AO6093" s="24"/>
      <c r="AQ6093" s="24"/>
      <c r="AR6093" s="24"/>
      <c r="AS6093" s="24"/>
      <c r="AT6093" s="24"/>
      <c r="AU6093" s="24"/>
      <c r="AV6093" s="24"/>
      <c r="AW6093" s="24"/>
      <c r="BA6093" s="24"/>
      <c r="BC6093" s="24"/>
      <c r="BD6093" s="24"/>
      <c r="BE6093" s="24"/>
      <c r="BF6093" s="24"/>
      <c r="BG6093" s="24"/>
      <c r="BH6093" s="24"/>
    </row>
    <row r="6094" spans="1:60" x14ac:dyDescent="0.25">
      <c r="A6094" s="24"/>
      <c r="H6094" s="24"/>
      <c r="I6094" s="24"/>
      <c r="AF6094" s="24"/>
      <c r="AG6094" s="24"/>
      <c r="AH6094" s="24"/>
      <c r="AI6094" s="24"/>
      <c r="AJ6094" s="24"/>
      <c r="AK6094" s="24"/>
      <c r="AL6094" s="24"/>
      <c r="AM6094" s="24"/>
      <c r="AN6094" s="24"/>
      <c r="AO6094" s="24"/>
      <c r="AQ6094" s="24"/>
      <c r="AR6094" s="24"/>
      <c r="AS6094" s="24"/>
      <c r="AT6094" s="24"/>
      <c r="AU6094" s="24"/>
      <c r="AV6094" s="24"/>
      <c r="AW6094" s="24"/>
      <c r="BA6094" s="24"/>
      <c r="BC6094" s="24"/>
      <c r="BD6094" s="24"/>
      <c r="BE6094" s="24"/>
      <c r="BF6094" s="24"/>
      <c r="BG6094" s="24"/>
      <c r="BH6094" s="24"/>
    </row>
    <row r="6095" spans="1:60" x14ac:dyDescent="0.25">
      <c r="A6095" s="24"/>
      <c r="H6095" s="24"/>
      <c r="I6095" s="24"/>
      <c r="AF6095" s="24"/>
      <c r="AG6095" s="24"/>
      <c r="AH6095" s="24"/>
      <c r="AI6095" s="24"/>
      <c r="AJ6095" s="24"/>
      <c r="AK6095" s="24"/>
      <c r="AL6095" s="24"/>
      <c r="AM6095" s="24"/>
      <c r="AN6095" s="24"/>
      <c r="AO6095" s="24"/>
      <c r="AQ6095" s="24"/>
      <c r="AR6095" s="24"/>
      <c r="AS6095" s="24"/>
      <c r="AT6095" s="24"/>
      <c r="AU6095" s="24"/>
      <c r="AV6095" s="24"/>
      <c r="AW6095" s="24"/>
      <c r="BA6095" s="24"/>
      <c r="BC6095" s="24"/>
      <c r="BD6095" s="24"/>
      <c r="BE6095" s="24"/>
      <c r="BF6095" s="24"/>
      <c r="BG6095" s="24"/>
      <c r="BH6095" s="24"/>
    </row>
    <row r="6096" spans="1:60" x14ac:dyDescent="0.25">
      <c r="A6096" s="24"/>
      <c r="H6096" s="24"/>
      <c r="I6096" s="24"/>
      <c r="AF6096" s="24"/>
      <c r="AG6096" s="24"/>
      <c r="AH6096" s="24"/>
      <c r="AI6096" s="24"/>
      <c r="AJ6096" s="24"/>
      <c r="AK6096" s="24"/>
      <c r="AL6096" s="24"/>
      <c r="AM6096" s="24"/>
      <c r="AN6096" s="24"/>
      <c r="AO6096" s="24"/>
      <c r="AQ6096" s="24"/>
      <c r="AR6096" s="24"/>
      <c r="AS6096" s="24"/>
      <c r="AT6096" s="24"/>
      <c r="AU6096" s="24"/>
      <c r="AV6096" s="24"/>
      <c r="AW6096" s="24"/>
      <c r="BA6096" s="24"/>
      <c r="BC6096" s="24"/>
      <c r="BD6096" s="24"/>
      <c r="BE6096" s="24"/>
      <c r="BF6096" s="24"/>
      <c r="BG6096" s="24"/>
      <c r="BH6096" s="24"/>
    </row>
    <row r="6097" spans="1:60" x14ac:dyDescent="0.25">
      <c r="A6097" s="24"/>
      <c r="H6097" s="24"/>
      <c r="I6097" s="24"/>
      <c r="AF6097" s="24"/>
      <c r="AG6097" s="24"/>
      <c r="AH6097" s="24"/>
      <c r="AI6097" s="24"/>
      <c r="AJ6097" s="24"/>
      <c r="AK6097" s="24"/>
      <c r="AL6097" s="24"/>
      <c r="AM6097" s="24"/>
      <c r="AN6097" s="24"/>
      <c r="AO6097" s="24"/>
      <c r="AQ6097" s="24"/>
      <c r="AR6097" s="24"/>
      <c r="AS6097" s="24"/>
      <c r="AT6097" s="24"/>
      <c r="AU6097" s="24"/>
      <c r="AV6097" s="24"/>
      <c r="AW6097" s="24"/>
      <c r="BA6097" s="24"/>
      <c r="BC6097" s="24"/>
      <c r="BD6097" s="24"/>
      <c r="BE6097" s="24"/>
      <c r="BF6097" s="24"/>
      <c r="BG6097" s="24"/>
      <c r="BH6097" s="24"/>
    </row>
    <row r="6098" spans="1:60" x14ac:dyDescent="0.25">
      <c r="A6098" s="24"/>
      <c r="H6098" s="24"/>
      <c r="I6098" s="24"/>
      <c r="AF6098" s="24"/>
      <c r="AG6098" s="24"/>
      <c r="AH6098" s="24"/>
      <c r="AI6098" s="24"/>
      <c r="AJ6098" s="24"/>
      <c r="AK6098" s="24"/>
      <c r="AL6098" s="24"/>
      <c r="AM6098" s="24"/>
      <c r="AN6098" s="24"/>
      <c r="AO6098" s="24"/>
      <c r="AQ6098" s="24"/>
      <c r="AR6098" s="24"/>
      <c r="AS6098" s="24"/>
      <c r="AT6098" s="24"/>
      <c r="AU6098" s="24"/>
      <c r="AV6098" s="24"/>
      <c r="AW6098" s="24"/>
      <c r="BA6098" s="24"/>
      <c r="BC6098" s="24"/>
      <c r="BD6098" s="24"/>
      <c r="BE6098" s="24"/>
      <c r="BF6098" s="24"/>
      <c r="BG6098" s="24"/>
      <c r="BH6098" s="24"/>
    </row>
    <row r="6099" spans="1:60" x14ac:dyDescent="0.25">
      <c r="A6099" s="24"/>
      <c r="H6099" s="24"/>
      <c r="I6099" s="24"/>
      <c r="AF6099" s="24"/>
      <c r="AG6099" s="24"/>
      <c r="AH6099" s="24"/>
      <c r="AI6099" s="24"/>
      <c r="AJ6099" s="24"/>
      <c r="AK6099" s="24"/>
      <c r="AL6099" s="24"/>
      <c r="AM6099" s="24"/>
      <c r="AN6099" s="24"/>
      <c r="AO6099" s="24"/>
      <c r="AQ6099" s="24"/>
      <c r="AR6099" s="24"/>
      <c r="AS6099" s="24"/>
      <c r="AT6099" s="24"/>
      <c r="AU6099" s="24"/>
      <c r="AV6099" s="24"/>
      <c r="AW6099" s="24"/>
      <c r="BA6099" s="24"/>
      <c r="BC6099" s="24"/>
      <c r="BD6099" s="24"/>
      <c r="BE6099" s="24"/>
      <c r="BF6099" s="24"/>
      <c r="BG6099" s="24"/>
      <c r="BH6099" s="24"/>
    </row>
    <row r="6100" spans="1:60" x14ac:dyDescent="0.25">
      <c r="A6100" s="24"/>
      <c r="H6100" s="24"/>
      <c r="I6100" s="24"/>
      <c r="AF6100" s="24"/>
      <c r="AG6100" s="24"/>
      <c r="AH6100" s="24"/>
      <c r="AI6100" s="24"/>
      <c r="AJ6100" s="24"/>
      <c r="AK6100" s="24"/>
      <c r="AL6100" s="24"/>
      <c r="AM6100" s="24"/>
      <c r="AN6100" s="24"/>
      <c r="AO6100" s="24"/>
      <c r="AQ6100" s="24"/>
      <c r="AR6100" s="24"/>
      <c r="AS6100" s="24"/>
      <c r="AT6100" s="24"/>
      <c r="AU6100" s="24"/>
      <c r="AV6100" s="24"/>
      <c r="AW6100" s="24"/>
      <c r="BA6100" s="24"/>
      <c r="BC6100" s="24"/>
      <c r="BD6100" s="24"/>
      <c r="BE6100" s="24"/>
      <c r="BF6100" s="24"/>
      <c r="BG6100" s="24"/>
      <c r="BH6100" s="24"/>
    </row>
    <row r="6101" spans="1:60" x14ac:dyDescent="0.25">
      <c r="A6101" s="24"/>
      <c r="H6101" s="24"/>
      <c r="I6101" s="24"/>
      <c r="AF6101" s="24"/>
      <c r="AG6101" s="24"/>
      <c r="AH6101" s="24"/>
      <c r="AI6101" s="24"/>
      <c r="AJ6101" s="24"/>
      <c r="AK6101" s="24"/>
      <c r="AL6101" s="24"/>
      <c r="AM6101" s="24"/>
      <c r="AN6101" s="24"/>
      <c r="AO6101" s="24"/>
      <c r="AQ6101" s="24"/>
      <c r="AR6101" s="24"/>
      <c r="AS6101" s="24"/>
      <c r="AT6101" s="24"/>
      <c r="AU6101" s="24"/>
      <c r="AV6101" s="24"/>
      <c r="AW6101" s="24"/>
      <c r="BA6101" s="24"/>
      <c r="BC6101" s="24"/>
      <c r="BD6101" s="24"/>
      <c r="BE6101" s="24"/>
      <c r="BF6101" s="24"/>
      <c r="BG6101" s="24"/>
      <c r="BH6101" s="24"/>
    </row>
    <row r="6102" spans="1:60" x14ac:dyDescent="0.25">
      <c r="A6102" s="24"/>
      <c r="H6102" s="24"/>
      <c r="I6102" s="24"/>
      <c r="AF6102" s="24"/>
      <c r="AG6102" s="24"/>
      <c r="AH6102" s="24"/>
      <c r="AI6102" s="24"/>
      <c r="AJ6102" s="24"/>
      <c r="AK6102" s="24"/>
      <c r="AL6102" s="24"/>
      <c r="AM6102" s="24"/>
      <c r="AN6102" s="24"/>
      <c r="AO6102" s="24"/>
      <c r="AQ6102" s="24"/>
      <c r="AR6102" s="24"/>
      <c r="AS6102" s="24"/>
      <c r="AT6102" s="24"/>
      <c r="AU6102" s="24"/>
      <c r="AV6102" s="24"/>
      <c r="AW6102" s="24"/>
      <c r="BA6102" s="24"/>
      <c r="BC6102" s="24"/>
      <c r="BD6102" s="24"/>
      <c r="BE6102" s="24"/>
      <c r="BF6102" s="24"/>
      <c r="BG6102" s="24"/>
      <c r="BH6102" s="24"/>
    </row>
    <row r="6103" spans="1:60" x14ac:dyDescent="0.25">
      <c r="A6103" s="24"/>
      <c r="H6103" s="24"/>
      <c r="I6103" s="24"/>
      <c r="AF6103" s="24"/>
      <c r="AG6103" s="24"/>
      <c r="AH6103" s="24"/>
      <c r="AI6103" s="24"/>
      <c r="AJ6103" s="24"/>
      <c r="AK6103" s="24"/>
      <c r="AL6103" s="24"/>
      <c r="AM6103" s="24"/>
      <c r="AN6103" s="24"/>
      <c r="AO6103" s="24"/>
      <c r="AQ6103" s="24"/>
      <c r="AR6103" s="24"/>
      <c r="AS6103" s="24"/>
      <c r="AT6103" s="24"/>
      <c r="AU6103" s="24"/>
      <c r="AV6103" s="24"/>
      <c r="AW6103" s="24"/>
      <c r="BA6103" s="24"/>
      <c r="BC6103" s="24"/>
      <c r="BD6103" s="24"/>
      <c r="BE6103" s="24"/>
      <c r="BF6103" s="24"/>
      <c r="BG6103" s="24"/>
      <c r="BH6103" s="24"/>
    </row>
    <row r="6104" spans="1:60" x14ac:dyDescent="0.25">
      <c r="A6104" s="24"/>
      <c r="H6104" s="24"/>
      <c r="I6104" s="24"/>
      <c r="AF6104" s="24"/>
      <c r="AG6104" s="24"/>
      <c r="AH6104" s="24"/>
      <c r="AI6104" s="24"/>
      <c r="AJ6104" s="24"/>
      <c r="AK6104" s="24"/>
      <c r="AL6104" s="24"/>
      <c r="AM6104" s="24"/>
      <c r="AN6104" s="24"/>
      <c r="AO6104" s="24"/>
      <c r="AQ6104" s="24"/>
      <c r="AR6104" s="24"/>
      <c r="AS6104" s="24"/>
      <c r="AT6104" s="24"/>
      <c r="AU6104" s="24"/>
      <c r="AV6104" s="24"/>
      <c r="AW6104" s="24"/>
      <c r="BA6104" s="24"/>
      <c r="BC6104" s="24"/>
      <c r="BD6104" s="24"/>
      <c r="BE6104" s="24"/>
      <c r="BF6104" s="24"/>
      <c r="BG6104" s="24"/>
      <c r="BH6104" s="24"/>
    </row>
    <row r="6105" spans="1:60" x14ac:dyDescent="0.25">
      <c r="A6105" s="24"/>
      <c r="H6105" s="24"/>
      <c r="I6105" s="24"/>
      <c r="AF6105" s="24"/>
      <c r="AG6105" s="24"/>
      <c r="AH6105" s="24"/>
      <c r="AI6105" s="24"/>
      <c r="AJ6105" s="24"/>
      <c r="AK6105" s="24"/>
      <c r="AL6105" s="24"/>
      <c r="AM6105" s="24"/>
      <c r="AN6105" s="24"/>
      <c r="AO6105" s="24"/>
      <c r="AQ6105" s="24"/>
      <c r="AR6105" s="24"/>
      <c r="AS6105" s="24"/>
      <c r="AT6105" s="24"/>
      <c r="AU6105" s="24"/>
      <c r="AV6105" s="24"/>
      <c r="AW6105" s="24"/>
      <c r="BA6105" s="24"/>
      <c r="BC6105" s="24"/>
      <c r="BD6105" s="24"/>
      <c r="BE6105" s="24"/>
      <c r="BF6105" s="24"/>
      <c r="BG6105" s="24"/>
      <c r="BH6105" s="24"/>
    </row>
    <row r="6106" spans="1:60" x14ac:dyDescent="0.25">
      <c r="A6106" s="24"/>
      <c r="H6106" s="24"/>
      <c r="I6106" s="24"/>
      <c r="AF6106" s="24"/>
      <c r="AG6106" s="24"/>
      <c r="AH6106" s="24"/>
      <c r="AI6106" s="24"/>
      <c r="AJ6106" s="24"/>
      <c r="AK6106" s="24"/>
      <c r="AL6106" s="24"/>
      <c r="AM6106" s="24"/>
      <c r="AN6106" s="24"/>
      <c r="AO6106" s="24"/>
      <c r="AQ6106" s="24"/>
      <c r="AR6106" s="24"/>
      <c r="AS6106" s="24"/>
      <c r="AT6106" s="24"/>
      <c r="AU6106" s="24"/>
      <c r="AV6106" s="24"/>
      <c r="AW6106" s="24"/>
      <c r="BA6106" s="24"/>
      <c r="BC6106" s="24"/>
      <c r="BD6106" s="24"/>
      <c r="BE6106" s="24"/>
      <c r="BF6106" s="24"/>
      <c r="BG6106" s="24"/>
      <c r="BH6106" s="24"/>
    </row>
    <row r="6107" spans="1:60" x14ac:dyDescent="0.25">
      <c r="A6107" s="24"/>
      <c r="H6107" s="24"/>
      <c r="I6107" s="24"/>
      <c r="AF6107" s="24"/>
      <c r="AG6107" s="24"/>
      <c r="AH6107" s="24"/>
      <c r="AI6107" s="24"/>
      <c r="AJ6107" s="24"/>
      <c r="AK6107" s="24"/>
      <c r="AL6107" s="24"/>
      <c r="AM6107" s="24"/>
      <c r="AN6107" s="24"/>
      <c r="AO6107" s="24"/>
      <c r="AQ6107" s="24"/>
      <c r="AR6107" s="24"/>
      <c r="AS6107" s="24"/>
      <c r="AT6107" s="24"/>
      <c r="AU6107" s="24"/>
      <c r="AV6107" s="24"/>
      <c r="AW6107" s="24"/>
      <c r="BA6107" s="24"/>
      <c r="BC6107" s="24"/>
      <c r="BD6107" s="24"/>
      <c r="BE6107" s="24"/>
      <c r="BF6107" s="24"/>
      <c r="BG6107" s="24"/>
      <c r="BH6107" s="24"/>
    </row>
    <row r="6108" spans="1:60" x14ac:dyDescent="0.25">
      <c r="A6108" s="24"/>
      <c r="H6108" s="24"/>
      <c r="I6108" s="24"/>
      <c r="AF6108" s="24"/>
      <c r="AG6108" s="24"/>
      <c r="AH6108" s="24"/>
      <c r="AI6108" s="24"/>
      <c r="AJ6108" s="24"/>
      <c r="AK6108" s="24"/>
      <c r="AL6108" s="24"/>
      <c r="AM6108" s="24"/>
      <c r="AN6108" s="24"/>
      <c r="AO6108" s="24"/>
      <c r="AQ6108" s="24"/>
      <c r="AR6108" s="24"/>
      <c r="AS6108" s="24"/>
      <c r="AT6108" s="24"/>
      <c r="AU6108" s="24"/>
      <c r="AV6108" s="24"/>
      <c r="AW6108" s="24"/>
      <c r="BA6108" s="24"/>
      <c r="BC6108" s="24"/>
      <c r="BD6108" s="24"/>
      <c r="BE6108" s="24"/>
      <c r="BF6108" s="24"/>
      <c r="BG6108" s="24"/>
      <c r="BH6108" s="24"/>
    </row>
    <row r="6109" spans="1:60" x14ac:dyDescent="0.25">
      <c r="A6109" s="24"/>
      <c r="H6109" s="24"/>
      <c r="I6109" s="24"/>
      <c r="AF6109" s="24"/>
      <c r="AG6109" s="24"/>
      <c r="AH6109" s="24"/>
      <c r="AI6109" s="24"/>
      <c r="AJ6109" s="24"/>
      <c r="AK6109" s="24"/>
      <c r="AL6109" s="24"/>
      <c r="AM6109" s="24"/>
      <c r="AN6109" s="24"/>
      <c r="AO6109" s="24"/>
      <c r="AQ6109" s="24"/>
      <c r="AR6109" s="24"/>
      <c r="AS6109" s="24"/>
      <c r="AT6109" s="24"/>
      <c r="AU6109" s="24"/>
      <c r="AV6109" s="24"/>
      <c r="AW6109" s="24"/>
      <c r="BA6109" s="24"/>
      <c r="BC6109" s="24"/>
      <c r="BD6109" s="24"/>
      <c r="BE6109" s="24"/>
      <c r="BF6109" s="24"/>
      <c r="BG6109" s="24"/>
      <c r="BH6109" s="24"/>
    </row>
    <row r="6110" spans="1:60" x14ac:dyDescent="0.25">
      <c r="A6110" s="24"/>
      <c r="H6110" s="24"/>
      <c r="I6110" s="24"/>
      <c r="AF6110" s="24"/>
      <c r="AG6110" s="24"/>
      <c r="AH6110" s="24"/>
      <c r="AI6110" s="24"/>
      <c r="AJ6110" s="24"/>
      <c r="AK6110" s="24"/>
      <c r="AL6110" s="24"/>
      <c r="AM6110" s="24"/>
      <c r="AN6110" s="24"/>
      <c r="AO6110" s="24"/>
      <c r="AQ6110" s="24"/>
      <c r="AR6110" s="24"/>
      <c r="AS6110" s="24"/>
      <c r="AT6110" s="24"/>
      <c r="AU6110" s="24"/>
      <c r="AV6110" s="24"/>
      <c r="AW6110" s="24"/>
      <c r="BA6110" s="24"/>
      <c r="BC6110" s="24"/>
      <c r="BD6110" s="24"/>
      <c r="BE6110" s="24"/>
      <c r="BF6110" s="24"/>
      <c r="BG6110" s="24"/>
      <c r="BH6110" s="24"/>
    </row>
    <row r="6111" spans="1:60" x14ac:dyDescent="0.25">
      <c r="A6111" s="24"/>
      <c r="H6111" s="24"/>
      <c r="I6111" s="24"/>
      <c r="AF6111" s="24"/>
      <c r="AG6111" s="24"/>
      <c r="AH6111" s="24"/>
      <c r="AI6111" s="24"/>
      <c r="AJ6111" s="24"/>
      <c r="AK6111" s="24"/>
      <c r="AL6111" s="24"/>
      <c r="AM6111" s="24"/>
      <c r="AN6111" s="24"/>
      <c r="AO6111" s="24"/>
      <c r="AQ6111" s="24"/>
      <c r="AR6111" s="24"/>
      <c r="AS6111" s="24"/>
      <c r="AT6111" s="24"/>
      <c r="AU6111" s="24"/>
      <c r="AV6111" s="24"/>
      <c r="AW6111" s="24"/>
      <c r="BA6111" s="24"/>
      <c r="BC6111" s="24"/>
      <c r="BD6111" s="24"/>
      <c r="BE6111" s="24"/>
      <c r="BF6111" s="24"/>
      <c r="BG6111" s="24"/>
      <c r="BH6111" s="24"/>
    </row>
    <row r="6112" spans="1:60" x14ac:dyDescent="0.25">
      <c r="A6112" s="24"/>
      <c r="H6112" s="24"/>
      <c r="I6112" s="24"/>
      <c r="AF6112" s="24"/>
      <c r="AG6112" s="24"/>
      <c r="AH6112" s="24"/>
      <c r="AI6112" s="24"/>
      <c r="AJ6112" s="24"/>
      <c r="AK6112" s="24"/>
      <c r="AL6112" s="24"/>
      <c r="AM6112" s="24"/>
      <c r="AN6112" s="24"/>
      <c r="AO6112" s="24"/>
      <c r="AQ6112" s="24"/>
      <c r="AR6112" s="24"/>
      <c r="AS6112" s="24"/>
      <c r="AT6112" s="24"/>
      <c r="AU6112" s="24"/>
      <c r="AV6112" s="24"/>
      <c r="AW6112" s="24"/>
      <c r="BA6112" s="24"/>
      <c r="BC6112" s="24"/>
      <c r="BD6112" s="24"/>
      <c r="BE6112" s="24"/>
      <c r="BF6112" s="24"/>
      <c r="BG6112" s="24"/>
      <c r="BH6112" s="24"/>
    </row>
    <row r="6113" spans="1:60" x14ac:dyDescent="0.25">
      <c r="A6113" s="24"/>
      <c r="H6113" s="24"/>
      <c r="I6113" s="24"/>
      <c r="AF6113" s="24"/>
      <c r="AG6113" s="24"/>
      <c r="AH6113" s="24"/>
      <c r="AI6113" s="24"/>
      <c r="AJ6113" s="24"/>
      <c r="AK6113" s="24"/>
      <c r="AL6113" s="24"/>
      <c r="AM6113" s="24"/>
      <c r="AN6113" s="24"/>
      <c r="AO6113" s="24"/>
      <c r="AQ6113" s="24"/>
      <c r="AR6113" s="24"/>
      <c r="AS6113" s="24"/>
      <c r="AT6113" s="24"/>
      <c r="AU6113" s="24"/>
      <c r="AV6113" s="24"/>
      <c r="AW6113" s="24"/>
      <c r="BA6113" s="24"/>
      <c r="BC6113" s="24"/>
      <c r="BD6113" s="24"/>
      <c r="BE6113" s="24"/>
      <c r="BF6113" s="24"/>
      <c r="BG6113" s="24"/>
      <c r="BH6113" s="24"/>
    </row>
    <row r="6114" spans="1:60" x14ac:dyDescent="0.25">
      <c r="A6114" s="24"/>
      <c r="H6114" s="24"/>
      <c r="I6114" s="24"/>
      <c r="AF6114" s="24"/>
      <c r="AG6114" s="24"/>
      <c r="AH6114" s="24"/>
      <c r="AI6114" s="24"/>
      <c r="AJ6114" s="24"/>
      <c r="AK6114" s="24"/>
      <c r="AL6114" s="24"/>
      <c r="AM6114" s="24"/>
      <c r="AN6114" s="24"/>
      <c r="AO6114" s="24"/>
      <c r="AQ6114" s="24"/>
      <c r="AR6114" s="24"/>
      <c r="AS6114" s="24"/>
      <c r="AT6114" s="24"/>
      <c r="AU6114" s="24"/>
      <c r="AV6114" s="24"/>
      <c r="AW6114" s="24"/>
      <c r="BA6114" s="24"/>
      <c r="BC6114" s="24"/>
      <c r="BD6114" s="24"/>
      <c r="BE6114" s="24"/>
      <c r="BF6114" s="24"/>
      <c r="BG6114" s="24"/>
      <c r="BH6114" s="24"/>
    </row>
    <row r="6115" spans="1:60" x14ac:dyDescent="0.25">
      <c r="A6115" s="24"/>
      <c r="H6115" s="24"/>
      <c r="I6115" s="24"/>
      <c r="AF6115" s="24"/>
      <c r="AG6115" s="24"/>
      <c r="AH6115" s="24"/>
      <c r="AI6115" s="24"/>
      <c r="AJ6115" s="24"/>
      <c r="AK6115" s="24"/>
      <c r="AL6115" s="24"/>
      <c r="AM6115" s="24"/>
      <c r="AN6115" s="24"/>
      <c r="AO6115" s="24"/>
      <c r="AQ6115" s="24"/>
      <c r="AR6115" s="24"/>
      <c r="AS6115" s="24"/>
      <c r="AT6115" s="24"/>
      <c r="AU6115" s="24"/>
      <c r="AV6115" s="24"/>
      <c r="AW6115" s="24"/>
      <c r="BA6115" s="24"/>
      <c r="BC6115" s="24"/>
      <c r="BD6115" s="24"/>
      <c r="BE6115" s="24"/>
      <c r="BF6115" s="24"/>
      <c r="BG6115" s="24"/>
      <c r="BH6115" s="24"/>
    </row>
    <row r="6116" spans="1:60" x14ac:dyDescent="0.25">
      <c r="A6116" s="24"/>
      <c r="H6116" s="24"/>
      <c r="I6116" s="24"/>
      <c r="AF6116" s="24"/>
      <c r="AG6116" s="24"/>
      <c r="AH6116" s="24"/>
      <c r="AI6116" s="24"/>
      <c r="AJ6116" s="24"/>
      <c r="AK6116" s="24"/>
      <c r="AL6116" s="24"/>
      <c r="AM6116" s="24"/>
      <c r="AN6116" s="24"/>
      <c r="AO6116" s="24"/>
      <c r="AQ6116" s="24"/>
      <c r="AR6116" s="24"/>
      <c r="AS6116" s="24"/>
      <c r="AT6116" s="24"/>
      <c r="AU6116" s="24"/>
      <c r="AV6116" s="24"/>
      <c r="AW6116" s="24"/>
      <c r="BA6116" s="24"/>
      <c r="BC6116" s="24"/>
      <c r="BD6116" s="24"/>
      <c r="BE6116" s="24"/>
      <c r="BF6116" s="24"/>
      <c r="BG6116" s="24"/>
      <c r="BH6116" s="24"/>
    </row>
    <row r="6117" spans="1:60" x14ac:dyDescent="0.25">
      <c r="A6117" s="24"/>
      <c r="H6117" s="24"/>
      <c r="I6117" s="24"/>
      <c r="AF6117" s="24"/>
      <c r="AG6117" s="24"/>
      <c r="AH6117" s="24"/>
      <c r="AI6117" s="24"/>
      <c r="AJ6117" s="24"/>
      <c r="AK6117" s="24"/>
      <c r="AL6117" s="24"/>
      <c r="AM6117" s="24"/>
      <c r="AN6117" s="24"/>
      <c r="AO6117" s="24"/>
      <c r="AQ6117" s="24"/>
      <c r="AR6117" s="24"/>
      <c r="AS6117" s="24"/>
      <c r="AT6117" s="24"/>
      <c r="AU6117" s="24"/>
      <c r="AV6117" s="24"/>
      <c r="AW6117" s="24"/>
      <c r="BA6117" s="24"/>
      <c r="BC6117" s="24"/>
      <c r="BD6117" s="24"/>
      <c r="BE6117" s="24"/>
      <c r="BF6117" s="24"/>
      <c r="BG6117" s="24"/>
      <c r="BH6117" s="24"/>
    </row>
    <row r="6118" spans="1:60" x14ac:dyDescent="0.25">
      <c r="A6118" s="24"/>
      <c r="H6118" s="24"/>
      <c r="I6118" s="24"/>
      <c r="AF6118" s="24"/>
      <c r="AG6118" s="24"/>
      <c r="AH6118" s="24"/>
      <c r="AI6118" s="24"/>
      <c r="AJ6118" s="24"/>
      <c r="AK6118" s="24"/>
      <c r="AL6118" s="24"/>
      <c r="AM6118" s="24"/>
      <c r="AN6118" s="24"/>
      <c r="AO6118" s="24"/>
      <c r="AQ6118" s="24"/>
      <c r="AR6118" s="24"/>
      <c r="AS6118" s="24"/>
      <c r="AT6118" s="24"/>
      <c r="AU6118" s="24"/>
      <c r="AV6118" s="24"/>
      <c r="AW6118" s="24"/>
      <c r="BA6118" s="24"/>
      <c r="BC6118" s="24"/>
      <c r="BD6118" s="24"/>
      <c r="BE6118" s="24"/>
      <c r="BF6118" s="24"/>
      <c r="BG6118" s="24"/>
      <c r="BH6118" s="24"/>
    </row>
    <row r="6119" spans="1:60" x14ac:dyDescent="0.25">
      <c r="A6119" s="24"/>
      <c r="H6119" s="24"/>
      <c r="I6119" s="24"/>
      <c r="AF6119" s="24"/>
      <c r="AG6119" s="24"/>
      <c r="AH6119" s="24"/>
      <c r="AI6119" s="24"/>
      <c r="AJ6119" s="24"/>
      <c r="AK6119" s="24"/>
      <c r="AL6119" s="24"/>
      <c r="AM6119" s="24"/>
      <c r="AN6119" s="24"/>
      <c r="AO6119" s="24"/>
      <c r="AQ6119" s="24"/>
      <c r="AR6119" s="24"/>
      <c r="AS6119" s="24"/>
      <c r="AT6119" s="24"/>
      <c r="AU6119" s="24"/>
      <c r="AV6119" s="24"/>
      <c r="AW6119" s="24"/>
      <c r="BA6119" s="24"/>
      <c r="BC6119" s="24"/>
      <c r="BD6119" s="24"/>
      <c r="BE6119" s="24"/>
      <c r="BF6119" s="24"/>
      <c r="BG6119" s="24"/>
      <c r="BH6119" s="24"/>
    </row>
    <row r="6120" spans="1:60" x14ac:dyDescent="0.25">
      <c r="A6120" s="24"/>
      <c r="H6120" s="24"/>
      <c r="I6120" s="24"/>
      <c r="AF6120" s="24"/>
      <c r="AG6120" s="24"/>
      <c r="AH6120" s="24"/>
      <c r="AI6120" s="24"/>
      <c r="AJ6120" s="24"/>
      <c r="AK6120" s="24"/>
      <c r="AL6120" s="24"/>
      <c r="AM6120" s="24"/>
      <c r="AN6120" s="24"/>
      <c r="AO6120" s="24"/>
      <c r="AQ6120" s="24"/>
      <c r="AR6120" s="24"/>
      <c r="AS6120" s="24"/>
      <c r="AT6120" s="24"/>
      <c r="AU6120" s="24"/>
      <c r="AV6120" s="24"/>
      <c r="AW6120" s="24"/>
      <c r="BA6120" s="24"/>
      <c r="BC6120" s="24"/>
      <c r="BD6120" s="24"/>
      <c r="BE6120" s="24"/>
      <c r="BF6120" s="24"/>
      <c r="BG6120" s="24"/>
      <c r="BH6120" s="24"/>
    </row>
    <row r="6121" spans="1:60" x14ac:dyDescent="0.25">
      <c r="A6121" s="24"/>
      <c r="H6121" s="24"/>
      <c r="I6121" s="24"/>
      <c r="AF6121" s="24"/>
      <c r="AG6121" s="24"/>
      <c r="AH6121" s="24"/>
      <c r="AI6121" s="24"/>
      <c r="AJ6121" s="24"/>
      <c r="AK6121" s="24"/>
      <c r="AL6121" s="24"/>
      <c r="AM6121" s="24"/>
      <c r="AN6121" s="24"/>
      <c r="AO6121" s="24"/>
      <c r="AQ6121" s="24"/>
      <c r="AR6121" s="24"/>
      <c r="AS6121" s="24"/>
      <c r="AT6121" s="24"/>
      <c r="AU6121" s="24"/>
      <c r="AV6121" s="24"/>
      <c r="AW6121" s="24"/>
      <c r="BA6121" s="24"/>
      <c r="BC6121" s="24"/>
      <c r="BD6121" s="24"/>
      <c r="BE6121" s="24"/>
      <c r="BF6121" s="24"/>
      <c r="BG6121" s="24"/>
      <c r="BH6121" s="24"/>
    </row>
    <row r="6122" spans="1:60" x14ac:dyDescent="0.25">
      <c r="A6122" s="24"/>
      <c r="H6122" s="24"/>
      <c r="I6122" s="24"/>
      <c r="AF6122" s="24"/>
      <c r="AG6122" s="24"/>
      <c r="AH6122" s="24"/>
      <c r="AI6122" s="24"/>
      <c r="AJ6122" s="24"/>
      <c r="AK6122" s="24"/>
      <c r="AL6122" s="24"/>
      <c r="AM6122" s="24"/>
      <c r="AN6122" s="24"/>
      <c r="AO6122" s="24"/>
      <c r="AQ6122" s="24"/>
      <c r="AR6122" s="24"/>
      <c r="AS6122" s="24"/>
      <c r="AT6122" s="24"/>
      <c r="AU6122" s="24"/>
      <c r="AV6122" s="24"/>
      <c r="AW6122" s="24"/>
      <c r="BA6122" s="24"/>
      <c r="BC6122" s="24"/>
      <c r="BD6122" s="24"/>
      <c r="BE6122" s="24"/>
      <c r="BF6122" s="24"/>
      <c r="BG6122" s="24"/>
      <c r="BH6122" s="24"/>
    </row>
    <row r="6123" spans="1:60" x14ac:dyDescent="0.25">
      <c r="A6123" s="24"/>
      <c r="H6123" s="24"/>
      <c r="I6123" s="24"/>
      <c r="AF6123" s="24"/>
      <c r="AG6123" s="24"/>
      <c r="AH6123" s="24"/>
      <c r="AI6123" s="24"/>
      <c r="AJ6123" s="24"/>
      <c r="AK6123" s="24"/>
      <c r="AL6123" s="24"/>
      <c r="AM6123" s="24"/>
      <c r="AN6123" s="24"/>
      <c r="AO6123" s="24"/>
      <c r="AQ6123" s="24"/>
      <c r="AR6123" s="24"/>
      <c r="AS6123" s="24"/>
      <c r="AT6123" s="24"/>
      <c r="AU6123" s="24"/>
      <c r="AV6123" s="24"/>
      <c r="AW6123" s="24"/>
      <c r="BA6123" s="24"/>
      <c r="BC6123" s="24"/>
      <c r="BD6123" s="24"/>
      <c r="BE6123" s="24"/>
      <c r="BF6123" s="24"/>
      <c r="BG6123" s="24"/>
      <c r="BH6123" s="24"/>
    </row>
    <row r="6124" spans="1:60" x14ac:dyDescent="0.25">
      <c r="A6124" s="24"/>
      <c r="H6124" s="24"/>
      <c r="I6124" s="24"/>
      <c r="AF6124" s="24"/>
      <c r="AG6124" s="24"/>
      <c r="AH6124" s="24"/>
      <c r="AI6124" s="24"/>
      <c r="AJ6124" s="24"/>
      <c r="AK6124" s="24"/>
      <c r="AL6124" s="24"/>
      <c r="AM6124" s="24"/>
      <c r="AN6124" s="24"/>
      <c r="AO6124" s="24"/>
      <c r="AQ6124" s="24"/>
      <c r="AR6124" s="24"/>
      <c r="AS6124" s="24"/>
      <c r="AT6124" s="24"/>
      <c r="AU6124" s="24"/>
      <c r="AV6124" s="24"/>
      <c r="AW6124" s="24"/>
      <c r="BA6124" s="24"/>
      <c r="BC6124" s="24"/>
      <c r="BD6124" s="24"/>
      <c r="BE6124" s="24"/>
      <c r="BF6124" s="24"/>
      <c r="BG6124" s="24"/>
      <c r="BH6124" s="24"/>
    </row>
    <row r="6125" spans="1:60" x14ac:dyDescent="0.25">
      <c r="A6125" s="24"/>
      <c r="H6125" s="24"/>
      <c r="I6125" s="24"/>
      <c r="AF6125" s="24"/>
      <c r="AG6125" s="24"/>
      <c r="AH6125" s="24"/>
      <c r="AI6125" s="24"/>
      <c r="AJ6125" s="24"/>
      <c r="AK6125" s="24"/>
      <c r="AL6125" s="24"/>
      <c r="AM6125" s="24"/>
      <c r="AN6125" s="24"/>
      <c r="AO6125" s="24"/>
      <c r="AQ6125" s="24"/>
      <c r="AR6125" s="24"/>
      <c r="AS6125" s="24"/>
      <c r="AT6125" s="24"/>
      <c r="AU6125" s="24"/>
      <c r="AV6125" s="24"/>
      <c r="AW6125" s="24"/>
      <c r="BA6125" s="24"/>
      <c r="BC6125" s="24"/>
      <c r="BD6125" s="24"/>
      <c r="BE6125" s="24"/>
      <c r="BF6125" s="24"/>
      <c r="BG6125" s="24"/>
      <c r="BH6125" s="24"/>
    </row>
    <row r="6126" spans="1:60" x14ac:dyDescent="0.25">
      <c r="A6126" s="24"/>
      <c r="H6126" s="24"/>
      <c r="I6126" s="24"/>
      <c r="AF6126" s="24"/>
      <c r="AG6126" s="24"/>
      <c r="AH6126" s="24"/>
      <c r="AI6126" s="24"/>
      <c r="AJ6126" s="24"/>
      <c r="AK6126" s="24"/>
      <c r="AL6126" s="24"/>
      <c r="AM6126" s="24"/>
      <c r="AN6126" s="24"/>
      <c r="AO6126" s="24"/>
      <c r="AQ6126" s="24"/>
      <c r="AR6126" s="24"/>
      <c r="AS6126" s="24"/>
      <c r="AT6126" s="24"/>
      <c r="AU6126" s="24"/>
      <c r="AV6126" s="24"/>
      <c r="AW6126" s="24"/>
      <c r="BA6126" s="24"/>
      <c r="BC6126" s="24"/>
      <c r="BD6126" s="24"/>
      <c r="BE6126" s="24"/>
      <c r="BF6126" s="24"/>
      <c r="BG6126" s="24"/>
      <c r="BH6126" s="24"/>
    </row>
    <row r="6127" spans="1:60" x14ac:dyDescent="0.25">
      <c r="A6127" s="24"/>
      <c r="H6127" s="24"/>
      <c r="I6127" s="24"/>
      <c r="AF6127" s="24"/>
      <c r="AG6127" s="24"/>
      <c r="AH6127" s="24"/>
      <c r="AI6127" s="24"/>
      <c r="AJ6127" s="24"/>
      <c r="AK6127" s="24"/>
      <c r="AL6127" s="24"/>
      <c r="AM6127" s="24"/>
      <c r="AN6127" s="24"/>
      <c r="AO6127" s="24"/>
      <c r="AQ6127" s="24"/>
      <c r="AR6127" s="24"/>
      <c r="AS6127" s="24"/>
      <c r="AT6127" s="24"/>
      <c r="AU6127" s="24"/>
      <c r="AV6127" s="24"/>
      <c r="AW6127" s="24"/>
      <c r="BA6127" s="24"/>
      <c r="BC6127" s="24"/>
      <c r="BD6127" s="24"/>
      <c r="BE6127" s="24"/>
      <c r="BF6127" s="24"/>
      <c r="BG6127" s="24"/>
      <c r="BH6127" s="24"/>
    </row>
    <row r="6128" spans="1:60" x14ac:dyDescent="0.25">
      <c r="A6128" s="24"/>
      <c r="H6128" s="24"/>
      <c r="I6128" s="24"/>
      <c r="AF6128" s="24"/>
      <c r="AG6128" s="24"/>
      <c r="AH6128" s="24"/>
      <c r="AI6128" s="24"/>
      <c r="AJ6128" s="24"/>
      <c r="AK6128" s="24"/>
      <c r="AL6128" s="24"/>
      <c r="AM6128" s="24"/>
      <c r="AN6128" s="24"/>
      <c r="AO6128" s="24"/>
      <c r="AQ6128" s="24"/>
      <c r="AR6128" s="24"/>
      <c r="AS6128" s="24"/>
      <c r="AT6128" s="24"/>
      <c r="AU6128" s="24"/>
      <c r="AV6128" s="24"/>
      <c r="AW6128" s="24"/>
      <c r="BA6128" s="24"/>
      <c r="BC6128" s="24"/>
      <c r="BD6128" s="24"/>
      <c r="BE6128" s="24"/>
      <c r="BF6128" s="24"/>
      <c r="BG6128" s="24"/>
      <c r="BH6128" s="24"/>
    </row>
    <row r="6129" spans="1:60" x14ac:dyDescent="0.25">
      <c r="A6129" s="24"/>
      <c r="H6129" s="24"/>
      <c r="I6129" s="24"/>
      <c r="AF6129" s="24"/>
      <c r="AG6129" s="24"/>
      <c r="AH6129" s="24"/>
      <c r="AI6129" s="24"/>
      <c r="AJ6129" s="24"/>
      <c r="AK6129" s="24"/>
      <c r="AL6129" s="24"/>
      <c r="AM6129" s="24"/>
      <c r="AN6129" s="24"/>
      <c r="AO6129" s="24"/>
      <c r="AQ6129" s="24"/>
      <c r="AR6129" s="24"/>
      <c r="AS6129" s="24"/>
      <c r="AT6129" s="24"/>
      <c r="AU6129" s="24"/>
      <c r="AV6129" s="24"/>
      <c r="AW6129" s="24"/>
      <c r="BA6129" s="24"/>
      <c r="BC6129" s="24"/>
      <c r="BD6129" s="24"/>
      <c r="BE6129" s="24"/>
      <c r="BF6129" s="24"/>
      <c r="BG6129" s="24"/>
      <c r="BH6129" s="24"/>
    </row>
    <row r="6130" spans="1:60" x14ac:dyDescent="0.25">
      <c r="A6130" s="24"/>
      <c r="H6130" s="24"/>
      <c r="I6130" s="24"/>
      <c r="AF6130" s="24"/>
      <c r="AG6130" s="24"/>
      <c r="AH6130" s="24"/>
      <c r="AI6130" s="24"/>
      <c r="AJ6130" s="24"/>
      <c r="AK6130" s="24"/>
      <c r="AL6130" s="24"/>
      <c r="AM6130" s="24"/>
      <c r="AN6130" s="24"/>
      <c r="AO6130" s="24"/>
      <c r="AQ6130" s="24"/>
      <c r="AR6130" s="24"/>
      <c r="AS6130" s="24"/>
      <c r="AT6130" s="24"/>
      <c r="AU6130" s="24"/>
      <c r="AV6130" s="24"/>
      <c r="AW6130" s="24"/>
      <c r="BA6130" s="24"/>
      <c r="BC6130" s="24"/>
      <c r="BD6130" s="24"/>
      <c r="BE6130" s="24"/>
      <c r="BF6130" s="24"/>
      <c r="BG6130" s="24"/>
      <c r="BH6130" s="24"/>
    </row>
    <row r="6131" spans="1:60" x14ac:dyDescent="0.25">
      <c r="A6131" s="24"/>
      <c r="H6131" s="24"/>
      <c r="I6131" s="24"/>
      <c r="AF6131" s="24"/>
      <c r="AG6131" s="24"/>
      <c r="AH6131" s="24"/>
      <c r="AI6131" s="24"/>
      <c r="AJ6131" s="24"/>
      <c r="AK6131" s="24"/>
      <c r="AL6131" s="24"/>
      <c r="AM6131" s="24"/>
      <c r="AN6131" s="24"/>
      <c r="AO6131" s="24"/>
      <c r="AQ6131" s="24"/>
      <c r="AR6131" s="24"/>
      <c r="AS6131" s="24"/>
      <c r="AT6131" s="24"/>
      <c r="AU6131" s="24"/>
      <c r="AV6131" s="24"/>
      <c r="AW6131" s="24"/>
      <c r="BA6131" s="24"/>
      <c r="BC6131" s="24"/>
      <c r="BD6131" s="24"/>
      <c r="BE6131" s="24"/>
      <c r="BF6131" s="24"/>
      <c r="BG6131" s="24"/>
      <c r="BH6131" s="24"/>
    </row>
    <row r="6132" spans="1:60" x14ac:dyDescent="0.25">
      <c r="A6132" s="24"/>
      <c r="H6132" s="24"/>
      <c r="I6132" s="24"/>
      <c r="AF6132" s="24"/>
      <c r="AG6132" s="24"/>
      <c r="AH6132" s="24"/>
      <c r="AI6132" s="24"/>
      <c r="AJ6132" s="24"/>
      <c r="AK6132" s="24"/>
      <c r="AL6132" s="24"/>
      <c r="AM6132" s="24"/>
      <c r="AN6132" s="24"/>
      <c r="AO6132" s="24"/>
      <c r="AQ6132" s="24"/>
      <c r="AR6132" s="24"/>
      <c r="AS6132" s="24"/>
      <c r="AT6132" s="24"/>
      <c r="AU6132" s="24"/>
      <c r="AV6132" s="24"/>
      <c r="AW6132" s="24"/>
      <c r="BA6132" s="24"/>
      <c r="BC6132" s="24"/>
      <c r="BD6132" s="24"/>
      <c r="BE6132" s="24"/>
      <c r="BF6132" s="24"/>
      <c r="BG6132" s="24"/>
      <c r="BH6132" s="24"/>
    </row>
    <row r="6133" spans="1:60" x14ac:dyDescent="0.25">
      <c r="A6133" s="24"/>
      <c r="H6133" s="24"/>
      <c r="I6133" s="24"/>
      <c r="AF6133" s="24"/>
      <c r="AG6133" s="24"/>
      <c r="AH6133" s="24"/>
      <c r="AI6133" s="24"/>
      <c r="AJ6133" s="24"/>
      <c r="AK6133" s="24"/>
      <c r="AL6133" s="24"/>
      <c r="AM6133" s="24"/>
      <c r="AN6133" s="24"/>
      <c r="AO6133" s="24"/>
      <c r="AQ6133" s="24"/>
      <c r="AR6133" s="24"/>
      <c r="AS6133" s="24"/>
      <c r="AT6133" s="24"/>
      <c r="AU6133" s="24"/>
      <c r="AV6133" s="24"/>
      <c r="AW6133" s="24"/>
      <c r="BA6133" s="24"/>
      <c r="BC6133" s="24"/>
      <c r="BD6133" s="24"/>
      <c r="BE6133" s="24"/>
      <c r="BF6133" s="24"/>
      <c r="BG6133" s="24"/>
      <c r="BH6133" s="24"/>
    </row>
    <row r="6134" spans="1:60" x14ac:dyDescent="0.25">
      <c r="A6134" s="24"/>
      <c r="H6134" s="24"/>
      <c r="I6134" s="24"/>
      <c r="AF6134" s="24"/>
      <c r="AG6134" s="24"/>
      <c r="AH6134" s="24"/>
      <c r="AI6134" s="24"/>
      <c r="AJ6134" s="24"/>
      <c r="AK6134" s="24"/>
      <c r="AL6134" s="24"/>
      <c r="AM6134" s="24"/>
      <c r="AN6134" s="24"/>
      <c r="AO6134" s="24"/>
      <c r="AQ6134" s="24"/>
      <c r="AR6134" s="24"/>
      <c r="AS6134" s="24"/>
      <c r="AT6134" s="24"/>
      <c r="AU6134" s="24"/>
      <c r="AV6134" s="24"/>
      <c r="AW6134" s="24"/>
      <c r="BA6134" s="24"/>
      <c r="BC6134" s="24"/>
      <c r="BD6134" s="24"/>
      <c r="BE6134" s="24"/>
      <c r="BF6134" s="24"/>
      <c r="BG6134" s="24"/>
      <c r="BH6134" s="24"/>
    </row>
    <row r="6135" spans="1:60" x14ac:dyDescent="0.25">
      <c r="A6135" s="24"/>
      <c r="H6135" s="24"/>
      <c r="I6135" s="24"/>
      <c r="AF6135" s="24"/>
      <c r="AG6135" s="24"/>
      <c r="AH6135" s="24"/>
      <c r="AI6135" s="24"/>
      <c r="AJ6135" s="24"/>
      <c r="AK6135" s="24"/>
      <c r="AL6135" s="24"/>
      <c r="AM6135" s="24"/>
      <c r="AN6135" s="24"/>
      <c r="AO6135" s="24"/>
      <c r="AQ6135" s="24"/>
      <c r="AR6135" s="24"/>
      <c r="AS6135" s="24"/>
      <c r="AT6135" s="24"/>
      <c r="AU6135" s="24"/>
      <c r="AV6135" s="24"/>
      <c r="AW6135" s="24"/>
      <c r="BA6135" s="24"/>
      <c r="BC6135" s="24"/>
      <c r="BD6135" s="24"/>
      <c r="BE6135" s="24"/>
      <c r="BF6135" s="24"/>
      <c r="BG6135" s="24"/>
      <c r="BH6135" s="24"/>
    </row>
    <row r="6136" spans="1:60" x14ac:dyDescent="0.25">
      <c r="A6136" s="24"/>
      <c r="H6136" s="24"/>
      <c r="I6136" s="24"/>
      <c r="AF6136" s="24"/>
      <c r="AG6136" s="24"/>
      <c r="AH6136" s="24"/>
      <c r="AI6136" s="24"/>
      <c r="AJ6136" s="24"/>
      <c r="AK6136" s="24"/>
      <c r="AL6136" s="24"/>
      <c r="AM6136" s="24"/>
      <c r="AN6136" s="24"/>
      <c r="AO6136" s="24"/>
      <c r="AQ6136" s="24"/>
      <c r="AR6136" s="24"/>
      <c r="AS6136" s="24"/>
      <c r="AT6136" s="24"/>
      <c r="AU6136" s="24"/>
      <c r="AV6136" s="24"/>
      <c r="AW6136" s="24"/>
      <c r="BA6136" s="24"/>
      <c r="BC6136" s="24"/>
      <c r="BD6136" s="24"/>
      <c r="BE6136" s="24"/>
      <c r="BF6136" s="24"/>
      <c r="BG6136" s="24"/>
      <c r="BH6136" s="24"/>
    </row>
    <row r="6137" spans="1:60" x14ac:dyDescent="0.25">
      <c r="A6137" s="24"/>
      <c r="H6137" s="24"/>
      <c r="I6137" s="24"/>
      <c r="AF6137" s="24"/>
      <c r="AG6137" s="24"/>
      <c r="AH6137" s="24"/>
      <c r="AI6137" s="24"/>
      <c r="AJ6137" s="24"/>
      <c r="AK6137" s="24"/>
      <c r="AL6137" s="24"/>
      <c r="AM6137" s="24"/>
      <c r="AN6137" s="24"/>
      <c r="AO6137" s="24"/>
      <c r="AQ6137" s="24"/>
      <c r="AR6137" s="24"/>
      <c r="AS6137" s="24"/>
      <c r="AT6137" s="24"/>
      <c r="AU6137" s="24"/>
      <c r="AV6137" s="24"/>
      <c r="AW6137" s="24"/>
      <c r="BA6137" s="24"/>
      <c r="BC6137" s="24"/>
      <c r="BD6137" s="24"/>
      <c r="BE6137" s="24"/>
      <c r="BF6137" s="24"/>
      <c r="BG6137" s="24"/>
      <c r="BH6137" s="24"/>
    </row>
    <row r="6138" spans="1:60" x14ac:dyDescent="0.25">
      <c r="A6138" s="24"/>
      <c r="H6138" s="24"/>
      <c r="I6138" s="24"/>
      <c r="AF6138" s="24"/>
      <c r="AG6138" s="24"/>
      <c r="AH6138" s="24"/>
      <c r="AI6138" s="24"/>
      <c r="AJ6138" s="24"/>
      <c r="AK6138" s="24"/>
      <c r="AL6138" s="24"/>
      <c r="AM6138" s="24"/>
      <c r="AN6138" s="24"/>
      <c r="AO6138" s="24"/>
      <c r="AQ6138" s="24"/>
      <c r="AR6138" s="24"/>
      <c r="AS6138" s="24"/>
      <c r="AT6138" s="24"/>
      <c r="AU6138" s="24"/>
      <c r="AV6138" s="24"/>
      <c r="AW6138" s="24"/>
      <c r="BA6138" s="24"/>
      <c r="BC6138" s="24"/>
      <c r="BD6138" s="24"/>
      <c r="BE6138" s="24"/>
      <c r="BF6138" s="24"/>
      <c r="BG6138" s="24"/>
      <c r="BH6138" s="24"/>
    </row>
    <row r="6139" spans="1:60" x14ac:dyDescent="0.25">
      <c r="A6139" s="24"/>
      <c r="H6139" s="24"/>
      <c r="I6139" s="24"/>
      <c r="AF6139" s="24"/>
      <c r="AG6139" s="24"/>
      <c r="AH6139" s="24"/>
      <c r="AI6139" s="24"/>
      <c r="AJ6139" s="24"/>
      <c r="AK6139" s="24"/>
      <c r="AL6139" s="24"/>
      <c r="AM6139" s="24"/>
      <c r="AN6139" s="24"/>
      <c r="AO6139" s="24"/>
      <c r="AQ6139" s="24"/>
      <c r="AR6139" s="24"/>
      <c r="AS6139" s="24"/>
      <c r="AT6139" s="24"/>
      <c r="AU6139" s="24"/>
      <c r="AV6139" s="24"/>
      <c r="AW6139" s="24"/>
      <c r="BA6139" s="24"/>
      <c r="BC6139" s="24"/>
      <c r="BD6139" s="24"/>
      <c r="BE6139" s="24"/>
      <c r="BF6139" s="24"/>
      <c r="BG6139" s="24"/>
      <c r="BH6139" s="24"/>
    </row>
    <row r="6140" spans="1:60" x14ac:dyDescent="0.25">
      <c r="A6140" s="24"/>
      <c r="H6140" s="24"/>
      <c r="I6140" s="24"/>
      <c r="AF6140" s="24"/>
      <c r="AG6140" s="24"/>
      <c r="AH6140" s="24"/>
      <c r="AI6140" s="24"/>
      <c r="AJ6140" s="24"/>
      <c r="AK6140" s="24"/>
      <c r="AL6140" s="24"/>
      <c r="AM6140" s="24"/>
      <c r="AN6140" s="24"/>
      <c r="AO6140" s="24"/>
      <c r="AQ6140" s="24"/>
      <c r="AR6140" s="24"/>
      <c r="AS6140" s="24"/>
      <c r="AT6140" s="24"/>
      <c r="AU6140" s="24"/>
      <c r="AV6140" s="24"/>
      <c r="AW6140" s="24"/>
      <c r="BA6140" s="24"/>
      <c r="BC6140" s="24"/>
      <c r="BD6140" s="24"/>
      <c r="BE6140" s="24"/>
      <c r="BF6140" s="24"/>
      <c r="BG6140" s="24"/>
      <c r="BH6140" s="24"/>
    </row>
    <row r="6141" spans="1:60" x14ac:dyDescent="0.25">
      <c r="A6141" s="24"/>
      <c r="H6141" s="24"/>
      <c r="I6141" s="24"/>
      <c r="AF6141" s="24"/>
      <c r="AG6141" s="24"/>
      <c r="AH6141" s="24"/>
      <c r="AI6141" s="24"/>
      <c r="AJ6141" s="24"/>
      <c r="AK6141" s="24"/>
      <c r="AL6141" s="24"/>
      <c r="AM6141" s="24"/>
      <c r="AN6141" s="24"/>
      <c r="AO6141" s="24"/>
      <c r="AQ6141" s="24"/>
      <c r="AR6141" s="24"/>
      <c r="AS6141" s="24"/>
      <c r="AT6141" s="24"/>
      <c r="AU6141" s="24"/>
      <c r="AV6141" s="24"/>
      <c r="AW6141" s="24"/>
      <c r="BA6141" s="24"/>
      <c r="BC6141" s="24"/>
      <c r="BD6141" s="24"/>
      <c r="BE6141" s="24"/>
      <c r="BF6141" s="24"/>
      <c r="BG6141" s="24"/>
      <c r="BH6141" s="24"/>
    </row>
    <row r="6142" spans="1:60" x14ac:dyDescent="0.25">
      <c r="A6142" s="24"/>
      <c r="H6142" s="24"/>
      <c r="I6142" s="24"/>
      <c r="AF6142" s="24"/>
      <c r="AG6142" s="24"/>
      <c r="AH6142" s="24"/>
      <c r="AI6142" s="24"/>
      <c r="AJ6142" s="24"/>
      <c r="AK6142" s="24"/>
      <c r="AL6142" s="24"/>
      <c r="AM6142" s="24"/>
      <c r="AN6142" s="24"/>
      <c r="AO6142" s="24"/>
      <c r="AQ6142" s="24"/>
      <c r="AR6142" s="24"/>
      <c r="AS6142" s="24"/>
      <c r="AT6142" s="24"/>
      <c r="AU6142" s="24"/>
      <c r="AV6142" s="24"/>
      <c r="AW6142" s="24"/>
      <c r="BA6142" s="24"/>
      <c r="BC6142" s="24"/>
      <c r="BD6142" s="24"/>
      <c r="BE6142" s="24"/>
      <c r="BF6142" s="24"/>
      <c r="BG6142" s="24"/>
      <c r="BH6142" s="24"/>
    </row>
    <row r="6143" spans="1:60" x14ac:dyDescent="0.25">
      <c r="A6143" s="24"/>
      <c r="H6143" s="24"/>
      <c r="I6143" s="24"/>
      <c r="AF6143" s="24"/>
      <c r="AG6143" s="24"/>
      <c r="AH6143" s="24"/>
      <c r="AI6143" s="24"/>
      <c r="AJ6143" s="24"/>
      <c r="AK6143" s="24"/>
      <c r="AL6143" s="24"/>
      <c r="AM6143" s="24"/>
      <c r="AN6143" s="24"/>
      <c r="AO6143" s="24"/>
      <c r="AQ6143" s="24"/>
      <c r="AR6143" s="24"/>
      <c r="AS6143" s="24"/>
      <c r="AT6143" s="24"/>
      <c r="AU6143" s="24"/>
      <c r="AV6143" s="24"/>
      <c r="AW6143" s="24"/>
      <c r="BA6143" s="24"/>
      <c r="BC6143" s="24"/>
      <c r="BD6143" s="24"/>
      <c r="BE6143" s="24"/>
      <c r="BF6143" s="24"/>
      <c r="BG6143" s="24"/>
      <c r="BH6143" s="24"/>
    </row>
    <row r="6144" spans="1:60" x14ac:dyDescent="0.25">
      <c r="A6144" s="24"/>
      <c r="H6144" s="24"/>
      <c r="I6144" s="24"/>
      <c r="AF6144" s="24"/>
      <c r="AG6144" s="24"/>
      <c r="AH6144" s="24"/>
      <c r="AI6144" s="24"/>
      <c r="AJ6144" s="24"/>
      <c r="AK6144" s="24"/>
      <c r="AL6144" s="24"/>
      <c r="AM6144" s="24"/>
      <c r="AN6144" s="24"/>
      <c r="AO6144" s="24"/>
      <c r="AQ6144" s="24"/>
      <c r="AR6144" s="24"/>
      <c r="AS6144" s="24"/>
      <c r="AT6144" s="24"/>
      <c r="AU6144" s="24"/>
      <c r="AV6144" s="24"/>
      <c r="AW6144" s="24"/>
      <c r="BA6144" s="24"/>
      <c r="BC6144" s="24"/>
      <c r="BD6144" s="24"/>
      <c r="BE6144" s="24"/>
      <c r="BF6144" s="24"/>
      <c r="BG6144" s="24"/>
      <c r="BH6144" s="24"/>
    </row>
    <row r="6145" spans="1:60" x14ac:dyDescent="0.25">
      <c r="A6145" s="24"/>
      <c r="H6145" s="24"/>
      <c r="I6145" s="24"/>
      <c r="AF6145" s="24"/>
      <c r="AG6145" s="24"/>
      <c r="AH6145" s="24"/>
      <c r="AI6145" s="24"/>
      <c r="AJ6145" s="24"/>
      <c r="AK6145" s="24"/>
      <c r="AL6145" s="24"/>
      <c r="AM6145" s="24"/>
      <c r="AN6145" s="24"/>
      <c r="AO6145" s="24"/>
      <c r="AQ6145" s="24"/>
      <c r="AR6145" s="24"/>
      <c r="AS6145" s="24"/>
      <c r="AT6145" s="24"/>
      <c r="AU6145" s="24"/>
      <c r="AV6145" s="24"/>
      <c r="AW6145" s="24"/>
      <c r="BA6145" s="24"/>
      <c r="BC6145" s="24"/>
      <c r="BD6145" s="24"/>
      <c r="BE6145" s="24"/>
      <c r="BF6145" s="24"/>
      <c r="BG6145" s="24"/>
      <c r="BH6145" s="24"/>
    </row>
    <row r="6146" spans="1:60" x14ac:dyDescent="0.25">
      <c r="A6146" s="24"/>
      <c r="H6146" s="24"/>
      <c r="I6146" s="24"/>
      <c r="AF6146" s="24"/>
      <c r="AG6146" s="24"/>
      <c r="AH6146" s="24"/>
      <c r="AI6146" s="24"/>
      <c r="AJ6146" s="24"/>
      <c r="AK6146" s="24"/>
      <c r="AL6146" s="24"/>
      <c r="AM6146" s="24"/>
      <c r="AN6146" s="24"/>
      <c r="AO6146" s="24"/>
      <c r="AQ6146" s="24"/>
      <c r="AR6146" s="24"/>
      <c r="AS6146" s="24"/>
      <c r="AT6146" s="24"/>
      <c r="AU6146" s="24"/>
      <c r="AV6146" s="24"/>
      <c r="AW6146" s="24"/>
      <c r="BA6146" s="24"/>
      <c r="BC6146" s="24"/>
      <c r="BD6146" s="24"/>
      <c r="BE6146" s="24"/>
      <c r="BF6146" s="24"/>
      <c r="BG6146" s="24"/>
      <c r="BH6146" s="24"/>
    </row>
    <row r="6147" spans="1:60" x14ac:dyDescent="0.25">
      <c r="A6147" s="24"/>
      <c r="H6147" s="24"/>
      <c r="I6147" s="24"/>
      <c r="AF6147" s="24"/>
      <c r="AG6147" s="24"/>
      <c r="AH6147" s="24"/>
      <c r="AI6147" s="24"/>
      <c r="AJ6147" s="24"/>
      <c r="AK6147" s="24"/>
      <c r="AL6147" s="24"/>
      <c r="AM6147" s="24"/>
      <c r="AN6147" s="24"/>
      <c r="AO6147" s="24"/>
      <c r="AQ6147" s="24"/>
      <c r="AR6147" s="24"/>
      <c r="AS6147" s="24"/>
      <c r="AT6147" s="24"/>
      <c r="AU6147" s="24"/>
      <c r="AV6147" s="24"/>
      <c r="AW6147" s="24"/>
      <c r="BA6147" s="24"/>
      <c r="BC6147" s="24"/>
      <c r="BD6147" s="24"/>
      <c r="BE6147" s="24"/>
      <c r="BF6147" s="24"/>
      <c r="BG6147" s="24"/>
      <c r="BH6147" s="24"/>
    </row>
    <row r="6148" spans="1:60" x14ac:dyDescent="0.25">
      <c r="A6148" s="24"/>
      <c r="H6148" s="24"/>
      <c r="I6148" s="24"/>
      <c r="AF6148" s="24"/>
      <c r="AG6148" s="24"/>
      <c r="AH6148" s="24"/>
      <c r="AI6148" s="24"/>
      <c r="AJ6148" s="24"/>
      <c r="AK6148" s="24"/>
      <c r="AL6148" s="24"/>
      <c r="AM6148" s="24"/>
      <c r="AN6148" s="24"/>
      <c r="AO6148" s="24"/>
      <c r="AQ6148" s="24"/>
      <c r="AR6148" s="24"/>
      <c r="AS6148" s="24"/>
      <c r="AT6148" s="24"/>
      <c r="AU6148" s="24"/>
      <c r="AV6148" s="24"/>
      <c r="AW6148" s="24"/>
      <c r="BA6148" s="24"/>
      <c r="BC6148" s="24"/>
      <c r="BD6148" s="24"/>
      <c r="BE6148" s="24"/>
      <c r="BF6148" s="24"/>
      <c r="BG6148" s="24"/>
      <c r="BH6148" s="24"/>
    </row>
    <row r="6149" spans="1:60" x14ac:dyDescent="0.25">
      <c r="A6149" s="24"/>
      <c r="H6149" s="24"/>
      <c r="I6149" s="24"/>
      <c r="AF6149" s="24"/>
      <c r="AG6149" s="24"/>
      <c r="AH6149" s="24"/>
      <c r="AI6149" s="24"/>
      <c r="AJ6149" s="24"/>
      <c r="AK6149" s="24"/>
      <c r="AL6149" s="24"/>
      <c r="AM6149" s="24"/>
      <c r="AN6149" s="24"/>
      <c r="AO6149" s="24"/>
      <c r="AQ6149" s="24"/>
      <c r="AR6149" s="24"/>
      <c r="AS6149" s="24"/>
      <c r="AT6149" s="24"/>
      <c r="AU6149" s="24"/>
      <c r="AV6149" s="24"/>
      <c r="AW6149" s="24"/>
      <c r="BA6149" s="24"/>
      <c r="BC6149" s="24"/>
      <c r="BD6149" s="24"/>
      <c r="BE6149" s="24"/>
      <c r="BF6149" s="24"/>
      <c r="BG6149" s="24"/>
      <c r="BH6149" s="24"/>
    </row>
    <row r="6150" spans="1:60" x14ac:dyDescent="0.25">
      <c r="A6150" s="24"/>
      <c r="H6150" s="24"/>
      <c r="I6150" s="24"/>
      <c r="AF6150" s="24"/>
      <c r="AG6150" s="24"/>
      <c r="AH6150" s="24"/>
      <c r="AI6150" s="24"/>
      <c r="AJ6150" s="24"/>
      <c r="AK6150" s="24"/>
      <c r="AL6150" s="24"/>
      <c r="AM6150" s="24"/>
      <c r="AN6150" s="24"/>
      <c r="AO6150" s="24"/>
      <c r="AQ6150" s="24"/>
      <c r="AR6150" s="24"/>
      <c r="AS6150" s="24"/>
      <c r="AT6150" s="24"/>
      <c r="AU6150" s="24"/>
      <c r="AV6150" s="24"/>
      <c r="AW6150" s="24"/>
      <c r="BA6150" s="24"/>
      <c r="BC6150" s="24"/>
      <c r="BD6150" s="24"/>
      <c r="BE6150" s="24"/>
      <c r="BF6150" s="24"/>
      <c r="BG6150" s="24"/>
      <c r="BH6150" s="24"/>
    </row>
    <row r="6151" spans="1:60" x14ac:dyDescent="0.25">
      <c r="A6151" s="24"/>
      <c r="H6151" s="24"/>
      <c r="I6151" s="24"/>
      <c r="AF6151" s="24"/>
      <c r="AG6151" s="24"/>
      <c r="AH6151" s="24"/>
      <c r="AI6151" s="24"/>
      <c r="AJ6151" s="24"/>
      <c r="AK6151" s="24"/>
      <c r="AL6151" s="24"/>
      <c r="AM6151" s="24"/>
      <c r="AN6151" s="24"/>
      <c r="AO6151" s="24"/>
      <c r="AQ6151" s="24"/>
      <c r="AR6151" s="24"/>
      <c r="AS6151" s="24"/>
      <c r="AT6151" s="24"/>
      <c r="AU6151" s="24"/>
      <c r="AV6151" s="24"/>
      <c r="AW6151" s="24"/>
      <c r="BA6151" s="24"/>
      <c r="BC6151" s="24"/>
      <c r="BD6151" s="24"/>
      <c r="BE6151" s="24"/>
      <c r="BF6151" s="24"/>
      <c r="BG6151" s="24"/>
      <c r="BH6151" s="24"/>
    </row>
    <row r="6152" spans="1:60" x14ac:dyDescent="0.25">
      <c r="A6152" s="24"/>
      <c r="H6152" s="24"/>
      <c r="I6152" s="24"/>
      <c r="AF6152" s="24"/>
      <c r="AG6152" s="24"/>
      <c r="AH6152" s="24"/>
      <c r="AI6152" s="24"/>
      <c r="AJ6152" s="24"/>
      <c r="AK6152" s="24"/>
      <c r="AL6152" s="24"/>
      <c r="AM6152" s="24"/>
      <c r="AN6152" s="24"/>
      <c r="AO6152" s="24"/>
      <c r="AQ6152" s="24"/>
      <c r="AR6152" s="24"/>
      <c r="AS6152" s="24"/>
      <c r="AT6152" s="24"/>
      <c r="AU6152" s="24"/>
      <c r="AV6152" s="24"/>
      <c r="AW6152" s="24"/>
      <c r="BA6152" s="24"/>
      <c r="BC6152" s="24"/>
      <c r="BD6152" s="24"/>
      <c r="BE6152" s="24"/>
      <c r="BF6152" s="24"/>
      <c r="BG6152" s="24"/>
      <c r="BH6152" s="24"/>
    </row>
    <row r="6153" spans="1:60" x14ac:dyDescent="0.25">
      <c r="A6153" s="24"/>
      <c r="H6153" s="24"/>
      <c r="I6153" s="24"/>
      <c r="AF6153" s="24"/>
      <c r="AG6153" s="24"/>
      <c r="AH6153" s="24"/>
      <c r="AI6153" s="24"/>
      <c r="AJ6153" s="24"/>
      <c r="AK6153" s="24"/>
      <c r="AL6153" s="24"/>
      <c r="AM6153" s="24"/>
      <c r="AN6153" s="24"/>
      <c r="AO6153" s="24"/>
      <c r="AQ6153" s="24"/>
      <c r="AR6153" s="24"/>
      <c r="AS6153" s="24"/>
      <c r="AT6153" s="24"/>
      <c r="AU6153" s="24"/>
      <c r="AV6153" s="24"/>
      <c r="AW6153" s="24"/>
      <c r="BA6153" s="24"/>
      <c r="BC6153" s="24"/>
      <c r="BD6153" s="24"/>
      <c r="BE6153" s="24"/>
      <c r="BF6153" s="24"/>
      <c r="BG6153" s="24"/>
      <c r="BH6153" s="24"/>
    </row>
    <row r="6154" spans="1:60" x14ac:dyDescent="0.25">
      <c r="A6154" s="24"/>
      <c r="H6154" s="24"/>
      <c r="I6154" s="24"/>
      <c r="AF6154" s="24"/>
      <c r="AG6154" s="24"/>
      <c r="AH6154" s="24"/>
      <c r="AI6154" s="24"/>
      <c r="AJ6154" s="24"/>
      <c r="AK6154" s="24"/>
      <c r="AL6154" s="24"/>
      <c r="AM6154" s="24"/>
      <c r="AN6154" s="24"/>
      <c r="AO6154" s="24"/>
      <c r="AQ6154" s="24"/>
      <c r="AR6154" s="24"/>
      <c r="AS6154" s="24"/>
      <c r="AT6154" s="24"/>
      <c r="AU6154" s="24"/>
      <c r="AV6154" s="24"/>
      <c r="AW6154" s="24"/>
      <c r="BA6154" s="24"/>
      <c r="BC6154" s="24"/>
      <c r="BD6154" s="24"/>
      <c r="BE6154" s="24"/>
      <c r="BF6154" s="24"/>
      <c r="BG6154" s="24"/>
      <c r="BH6154" s="24"/>
    </row>
    <row r="6155" spans="1:60" x14ac:dyDescent="0.25">
      <c r="A6155" s="24"/>
      <c r="H6155" s="24"/>
      <c r="I6155" s="24"/>
      <c r="AF6155" s="24"/>
      <c r="AG6155" s="24"/>
      <c r="AH6155" s="24"/>
      <c r="AI6155" s="24"/>
      <c r="AJ6155" s="24"/>
      <c r="AK6155" s="24"/>
      <c r="AL6155" s="24"/>
      <c r="AM6155" s="24"/>
      <c r="AN6155" s="24"/>
      <c r="AO6155" s="24"/>
      <c r="AQ6155" s="24"/>
      <c r="AR6155" s="24"/>
      <c r="AS6155" s="24"/>
      <c r="AT6155" s="24"/>
      <c r="AU6155" s="24"/>
      <c r="AV6155" s="24"/>
      <c r="AW6155" s="24"/>
      <c r="BA6155" s="24"/>
      <c r="BC6155" s="24"/>
      <c r="BD6155" s="24"/>
      <c r="BE6155" s="24"/>
      <c r="BF6155" s="24"/>
      <c r="BG6155" s="24"/>
      <c r="BH6155" s="24"/>
    </row>
    <row r="6156" spans="1:60" x14ac:dyDescent="0.25">
      <c r="A6156" s="24"/>
      <c r="H6156" s="24"/>
      <c r="I6156" s="24"/>
      <c r="AF6156" s="24"/>
      <c r="AG6156" s="24"/>
      <c r="AH6156" s="24"/>
      <c r="AI6156" s="24"/>
      <c r="AJ6156" s="24"/>
      <c r="AK6156" s="24"/>
      <c r="AL6156" s="24"/>
      <c r="AM6156" s="24"/>
      <c r="AN6156" s="24"/>
      <c r="AO6156" s="24"/>
      <c r="AQ6156" s="24"/>
      <c r="AR6156" s="24"/>
      <c r="AS6156" s="24"/>
      <c r="AT6156" s="24"/>
      <c r="AU6156" s="24"/>
      <c r="AV6156" s="24"/>
      <c r="AW6156" s="24"/>
      <c r="BA6156" s="24"/>
      <c r="BC6156" s="24"/>
      <c r="BD6156" s="24"/>
      <c r="BE6156" s="24"/>
      <c r="BF6156" s="24"/>
      <c r="BG6156" s="24"/>
      <c r="BH6156" s="24"/>
    </row>
    <row r="6157" spans="1:60" x14ac:dyDescent="0.25">
      <c r="A6157" s="24"/>
      <c r="H6157" s="24"/>
      <c r="I6157" s="24"/>
      <c r="AF6157" s="24"/>
      <c r="AG6157" s="24"/>
      <c r="AH6157" s="24"/>
      <c r="AI6157" s="24"/>
      <c r="AJ6157" s="24"/>
      <c r="AK6157" s="24"/>
      <c r="AL6157" s="24"/>
      <c r="AM6157" s="24"/>
      <c r="AN6157" s="24"/>
      <c r="AO6157" s="24"/>
      <c r="AQ6157" s="24"/>
      <c r="AR6157" s="24"/>
      <c r="AS6157" s="24"/>
      <c r="AT6157" s="24"/>
      <c r="AU6157" s="24"/>
      <c r="AV6157" s="24"/>
      <c r="AW6157" s="24"/>
      <c r="BA6157" s="24"/>
      <c r="BC6157" s="24"/>
      <c r="BD6157" s="24"/>
      <c r="BE6157" s="24"/>
      <c r="BF6157" s="24"/>
      <c r="BG6157" s="24"/>
      <c r="BH6157" s="24"/>
    </row>
    <row r="6158" spans="1:60" x14ac:dyDescent="0.25">
      <c r="A6158" s="24"/>
      <c r="H6158" s="24"/>
      <c r="I6158" s="24"/>
      <c r="AF6158" s="24"/>
      <c r="AG6158" s="24"/>
      <c r="AH6158" s="24"/>
      <c r="AI6158" s="24"/>
      <c r="AJ6158" s="24"/>
      <c r="AK6158" s="24"/>
      <c r="AL6158" s="24"/>
      <c r="AM6158" s="24"/>
      <c r="AN6158" s="24"/>
      <c r="AO6158" s="24"/>
      <c r="AQ6158" s="24"/>
      <c r="AR6158" s="24"/>
      <c r="AS6158" s="24"/>
      <c r="AT6158" s="24"/>
      <c r="AU6158" s="24"/>
      <c r="AV6158" s="24"/>
      <c r="AW6158" s="24"/>
      <c r="BA6158" s="24"/>
      <c r="BC6158" s="24"/>
      <c r="BD6158" s="24"/>
      <c r="BE6158" s="24"/>
      <c r="BF6158" s="24"/>
      <c r="BG6158" s="24"/>
      <c r="BH6158" s="24"/>
    </row>
    <row r="6159" spans="1:60" x14ac:dyDescent="0.25">
      <c r="A6159" s="24"/>
      <c r="H6159" s="24"/>
      <c r="I6159" s="24"/>
      <c r="AF6159" s="24"/>
      <c r="AG6159" s="24"/>
      <c r="AH6159" s="24"/>
      <c r="AI6159" s="24"/>
      <c r="AJ6159" s="24"/>
      <c r="AK6159" s="24"/>
      <c r="AL6159" s="24"/>
      <c r="AM6159" s="24"/>
      <c r="AN6159" s="24"/>
      <c r="AO6159" s="24"/>
      <c r="AQ6159" s="24"/>
      <c r="AR6159" s="24"/>
      <c r="AS6159" s="24"/>
      <c r="AT6159" s="24"/>
      <c r="AU6159" s="24"/>
      <c r="AV6159" s="24"/>
      <c r="AW6159" s="24"/>
      <c r="BA6159" s="24"/>
      <c r="BC6159" s="24"/>
      <c r="BD6159" s="24"/>
      <c r="BE6159" s="24"/>
      <c r="BF6159" s="24"/>
      <c r="BG6159" s="24"/>
      <c r="BH6159" s="24"/>
    </row>
    <row r="6160" spans="1:60" x14ac:dyDescent="0.25">
      <c r="A6160" s="24"/>
      <c r="H6160" s="24"/>
      <c r="I6160" s="24"/>
      <c r="AF6160" s="24"/>
      <c r="AG6160" s="24"/>
      <c r="AH6160" s="24"/>
      <c r="AI6160" s="24"/>
      <c r="AJ6160" s="24"/>
      <c r="AK6160" s="24"/>
      <c r="AL6160" s="24"/>
      <c r="AM6160" s="24"/>
      <c r="AN6160" s="24"/>
      <c r="AO6160" s="24"/>
      <c r="AQ6160" s="24"/>
      <c r="AR6160" s="24"/>
      <c r="AS6160" s="24"/>
      <c r="AT6160" s="24"/>
      <c r="AU6160" s="24"/>
      <c r="AV6160" s="24"/>
      <c r="AW6160" s="24"/>
      <c r="BA6160" s="24"/>
      <c r="BC6160" s="24"/>
      <c r="BD6160" s="24"/>
      <c r="BE6160" s="24"/>
      <c r="BF6160" s="24"/>
      <c r="BG6160" s="24"/>
      <c r="BH6160" s="24"/>
    </row>
    <row r="6161" spans="1:60" x14ac:dyDescent="0.25">
      <c r="A6161" s="24"/>
      <c r="H6161" s="24"/>
      <c r="I6161" s="24"/>
      <c r="AF6161" s="24"/>
      <c r="AG6161" s="24"/>
      <c r="AH6161" s="24"/>
      <c r="AI6161" s="24"/>
      <c r="AJ6161" s="24"/>
      <c r="AK6161" s="24"/>
      <c r="AL6161" s="24"/>
      <c r="AM6161" s="24"/>
      <c r="AN6161" s="24"/>
      <c r="AO6161" s="24"/>
      <c r="AQ6161" s="24"/>
      <c r="AR6161" s="24"/>
      <c r="AS6161" s="24"/>
      <c r="AT6161" s="24"/>
      <c r="AU6161" s="24"/>
      <c r="AV6161" s="24"/>
      <c r="AW6161" s="24"/>
      <c r="BA6161" s="24"/>
      <c r="BC6161" s="24"/>
      <c r="BD6161" s="24"/>
      <c r="BE6161" s="24"/>
      <c r="BF6161" s="24"/>
      <c r="BG6161" s="24"/>
      <c r="BH6161" s="24"/>
    </row>
    <row r="6162" spans="1:60" x14ac:dyDescent="0.25">
      <c r="A6162" s="24"/>
      <c r="H6162" s="24"/>
      <c r="I6162" s="24"/>
      <c r="AF6162" s="24"/>
      <c r="AG6162" s="24"/>
      <c r="AH6162" s="24"/>
      <c r="AI6162" s="24"/>
      <c r="AJ6162" s="24"/>
      <c r="AK6162" s="24"/>
      <c r="AL6162" s="24"/>
      <c r="AM6162" s="24"/>
      <c r="AN6162" s="24"/>
      <c r="AO6162" s="24"/>
      <c r="AQ6162" s="24"/>
      <c r="AR6162" s="24"/>
      <c r="AS6162" s="24"/>
      <c r="AT6162" s="24"/>
      <c r="AU6162" s="24"/>
      <c r="AV6162" s="24"/>
      <c r="AW6162" s="24"/>
      <c r="BA6162" s="24"/>
      <c r="BC6162" s="24"/>
      <c r="BD6162" s="24"/>
      <c r="BE6162" s="24"/>
      <c r="BF6162" s="24"/>
      <c r="BG6162" s="24"/>
      <c r="BH6162" s="24"/>
    </row>
    <row r="6163" spans="1:60" x14ac:dyDescent="0.25">
      <c r="A6163" s="24"/>
      <c r="H6163" s="24"/>
      <c r="I6163" s="24"/>
      <c r="AF6163" s="24"/>
      <c r="AG6163" s="24"/>
      <c r="AH6163" s="24"/>
      <c r="AI6163" s="24"/>
      <c r="AJ6163" s="24"/>
      <c r="AK6163" s="24"/>
      <c r="AL6163" s="24"/>
      <c r="AM6163" s="24"/>
      <c r="AN6163" s="24"/>
      <c r="AO6163" s="24"/>
      <c r="AQ6163" s="24"/>
      <c r="AR6163" s="24"/>
      <c r="AS6163" s="24"/>
      <c r="AT6163" s="24"/>
      <c r="AU6163" s="24"/>
      <c r="AV6163" s="24"/>
      <c r="AW6163" s="24"/>
      <c r="BA6163" s="24"/>
      <c r="BC6163" s="24"/>
      <c r="BD6163" s="24"/>
      <c r="BE6163" s="24"/>
      <c r="BF6163" s="24"/>
      <c r="BG6163" s="24"/>
      <c r="BH6163" s="24"/>
    </row>
    <row r="6164" spans="1:60" x14ac:dyDescent="0.25">
      <c r="A6164" s="24"/>
      <c r="H6164" s="24"/>
      <c r="I6164" s="24"/>
      <c r="AF6164" s="24"/>
      <c r="AG6164" s="24"/>
      <c r="AH6164" s="24"/>
      <c r="AI6164" s="24"/>
      <c r="AJ6164" s="24"/>
      <c r="AK6164" s="24"/>
      <c r="AL6164" s="24"/>
      <c r="AM6164" s="24"/>
      <c r="AN6164" s="24"/>
      <c r="AO6164" s="24"/>
      <c r="AQ6164" s="24"/>
      <c r="AR6164" s="24"/>
      <c r="AS6164" s="24"/>
      <c r="AT6164" s="24"/>
      <c r="AU6164" s="24"/>
      <c r="AV6164" s="24"/>
      <c r="AW6164" s="24"/>
      <c r="BA6164" s="24"/>
      <c r="BC6164" s="24"/>
      <c r="BD6164" s="24"/>
      <c r="BE6164" s="24"/>
      <c r="BF6164" s="24"/>
      <c r="BG6164" s="24"/>
      <c r="BH6164" s="24"/>
    </row>
    <row r="6165" spans="1:60" x14ac:dyDescent="0.25">
      <c r="A6165" s="24"/>
      <c r="H6165" s="24"/>
      <c r="I6165" s="24"/>
      <c r="AF6165" s="24"/>
      <c r="AG6165" s="24"/>
      <c r="AH6165" s="24"/>
      <c r="AI6165" s="24"/>
      <c r="AJ6165" s="24"/>
      <c r="AK6165" s="24"/>
      <c r="AL6165" s="24"/>
      <c r="AM6165" s="24"/>
      <c r="AN6165" s="24"/>
      <c r="AO6165" s="24"/>
      <c r="AQ6165" s="24"/>
      <c r="AR6165" s="24"/>
      <c r="AS6165" s="24"/>
      <c r="AT6165" s="24"/>
      <c r="AU6165" s="24"/>
      <c r="AV6165" s="24"/>
      <c r="AW6165" s="24"/>
      <c r="BA6165" s="24"/>
      <c r="BC6165" s="24"/>
      <c r="BD6165" s="24"/>
      <c r="BE6165" s="24"/>
      <c r="BF6165" s="24"/>
      <c r="BG6165" s="24"/>
      <c r="BH6165" s="24"/>
    </row>
    <row r="6166" spans="1:60" x14ac:dyDescent="0.25">
      <c r="A6166" s="24"/>
      <c r="H6166" s="24"/>
      <c r="I6166" s="24"/>
      <c r="AF6166" s="24"/>
      <c r="AG6166" s="24"/>
      <c r="AH6166" s="24"/>
      <c r="AI6166" s="24"/>
      <c r="AJ6166" s="24"/>
      <c r="AK6166" s="24"/>
      <c r="AL6166" s="24"/>
      <c r="AM6166" s="24"/>
      <c r="AN6166" s="24"/>
      <c r="AO6166" s="24"/>
      <c r="AQ6166" s="24"/>
      <c r="AR6166" s="24"/>
      <c r="AS6166" s="24"/>
      <c r="AT6166" s="24"/>
      <c r="AU6166" s="24"/>
      <c r="AV6166" s="24"/>
      <c r="AW6166" s="24"/>
      <c r="BA6166" s="24"/>
      <c r="BC6166" s="24"/>
      <c r="BD6166" s="24"/>
      <c r="BE6166" s="24"/>
      <c r="BF6166" s="24"/>
      <c r="BG6166" s="24"/>
      <c r="BH6166" s="24"/>
    </row>
    <row r="6167" spans="1:60" x14ac:dyDescent="0.25">
      <c r="A6167" s="24"/>
      <c r="H6167" s="24"/>
      <c r="I6167" s="24"/>
      <c r="AF6167" s="24"/>
      <c r="AG6167" s="24"/>
      <c r="AH6167" s="24"/>
      <c r="AI6167" s="24"/>
      <c r="AJ6167" s="24"/>
      <c r="AK6167" s="24"/>
      <c r="AL6167" s="24"/>
      <c r="AM6167" s="24"/>
      <c r="AN6167" s="24"/>
      <c r="AO6167" s="24"/>
      <c r="AQ6167" s="24"/>
      <c r="AR6167" s="24"/>
      <c r="AS6167" s="24"/>
      <c r="AT6167" s="24"/>
      <c r="AU6167" s="24"/>
      <c r="AV6167" s="24"/>
      <c r="AW6167" s="24"/>
      <c r="BA6167" s="24"/>
      <c r="BC6167" s="24"/>
      <c r="BD6167" s="24"/>
      <c r="BE6167" s="24"/>
      <c r="BF6167" s="24"/>
      <c r="BG6167" s="24"/>
      <c r="BH6167" s="24"/>
    </row>
    <row r="6168" spans="1:60" x14ac:dyDescent="0.25">
      <c r="A6168" s="24"/>
      <c r="H6168" s="24"/>
      <c r="I6168" s="24"/>
      <c r="AF6168" s="24"/>
      <c r="AG6168" s="24"/>
      <c r="AH6168" s="24"/>
      <c r="AI6168" s="24"/>
      <c r="AJ6168" s="24"/>
      <c r="AK6168" s="24"/>
      <c r="AL6168" s="24"/>
      <c r="AM6168" s="24"/>
      <c r="AN6168" s="24"/>
      <c r="AO6168" s="24"/>
      <c r="AQ6168" s="24"/>
      <c r="AR6168" s="24"/>
      <c r="AS6168" s="24"/>
      <c r="AT6168" s="24"/>
      <c r="AU6168" s="24"/>
      <c r="AV6168" s="24"/>
      <c r="AW6168" s="24"/>
      <c r="BA6168" s="24"/>
      <c r="BC6168" s="24"/>
      <c r="BD6168" s="24"/>
      <c r="BE6168" s="24"/>
      <c r="BF6168" s="24"/>
      <c r="BG6168" s="24"/>
      <c r="BH6168" s="24"/>
    </row>
    <row r="6169" spans="1:60" x14ac:dyDescent="0.25">
      <c r="A6169" s="24"/>
      <c r="H6169" s="24"/>
      <c r="I6169" s="24"/>
      <c r="AF6169" s="24"/>
      <c r="AG6169" s="24"/>
      <c r="AH6169" s="24"/>
      <c r="AI6169" s="24"/>
      <c r="AJ6169" s="24"/>
      <c r="AK6169" s="24"/>
      <c r="AL6169" s="24"/>
      <c r="AM6169" s="24"/>
      <c r="AN6169" s="24"/>
      <c r="AO6169" s="24"/>
      <c r="AQ6169" s="24"/>
      <c r="AR6169" s="24"/>
      <c r="AS6169" s="24"/>
      <c r="AT6169" s="24"/>
      <c r="AU6169" s="24"/>
      <c r="AV6169" s="24"/>
      <c r="AW6169" s="24"/>
      <c r="BA6169" s="24"/>
      <c r="BC6169" s="24"/>
      <c r="BD6169" s="24"/>
      <c r="BE6169" s="24"/>
      <c r="BF6169" s="24"/>
      <c r="BG6169" s="24"/>
      <c r="BH6169" s="24"/>
    </row>
    <row r="6170" spans="1:60" x14ac:dyDescent="0.25">
      <c r="A6170" s="24"/>
      <c r="H6170" s="24"/>
      <c r="I6170" s="24"/>
      <c r="AF6170" s="24"/>
      <c r="AG6170" s="24"/>
      <c r="AH6170" s="24"/>
      <c r="AI6170" s="24"/>
      <c r="AJ6170" s="24"/>
      <c r="AK6170" s="24"/>
      <c r="AL6170" s="24"/>
      <c r="AM6170" s="24"/>
      <c r="AN6170" s="24"/>
      <c r="AO6170" s="24"/>
      <c r="AQ6170" s="24"/>
      <c r="AR6170" s="24"/>
      <c r="AS6170" s="24"/>
      <c r="AT6170" s="24"/>
      <c r="AU6170" s="24"/>
      <c r="AV6170" s="24"/>
      <c r="AW6170" s="24"/>
      <c r="BA6170" s="24"/>
      <c r="BC6170" s="24"/>
      <c r="BD6170" s="24"/>
      <c r="BE6170" s="24"/>
      <c r="BF6170" s="24"/>
      <c r="BG6170" s="24"/>
      <c r="BH6170" s="24"/>
    </row>
    <row r="6171" spans="1:60" x14ac:dyDescent="0.25">
      <c r="A6171" s="24"/>
      <c r="H6171" s="24"/>
      <c r="I6171" s="24"/>
      <c r="AF6171" s="24"/>
      <c r="AG6171" s="24"/>
      <c r="AH6171" s="24"/>
      <c r="AI6171" s="24"/>
      <c r="AJ6171" s="24"/>
      <c r="AK6171" s="24"/>
      <c r="AL6171" s="24"/>
      <c r="AM6171" s="24"/>
      <c r="AN6171" s="24"/>
      <c r="AO6171" s="24"/>
      <c r="AQ6171" s="24"/>
      <c r="AR6171" s="24"/>
      <c r="AS6171" s="24"/>
      <c r="AT6171" s="24"/>
      <c r="AU6171" s="24"/>
      <c r="AV6171" s="24"/>
      <c r="AW6171" s="24"/>
      <c r="BA6171" s="24"/>
      <c r="BC6171" s="24"/>
      <c r="BD6171" s="24"/>
      <c r="BE6171" s="24"/>
      <c r="BF6171" s="24"/>
      <c r="BG6171" s="24"/>
      <c r="BH6171" s="24"/>
    </row>
    <row r="6172" spans="1:60" x14ac:dyDescent="0.25">
      <c r="A6172" s="24"/>
      <c r="H6172" s="24"/>
      <c r="I6172" s="24"/>
      <c r="AF6172" s="24"/>
      <c r="AG6172" s="24"/>
      <c r="AH6172" s="24"/>
      <c r="AI6172" s="24"/>
      <c r="AJ6172" s="24"/>
      <c r="AK6172" s="24"/>
      <c r="AL6172" s="24"/>
      <c r="AM6172" s="24"/>
      <c r="AN6172" s="24"/>
      <c r="AO6172" s="24"/>
      <c r="AQ6172" s="24"/>
      <c r="AR6172" s="24"/>
      <c r="AS6172" s="24"/>
      <c r="AT6172" s="24"/>
      <c r="AU6172" s="24"/>
      <c r="AV6172" s="24"/>
      <c r="AW6172" s="24"/>
      <c r="BA6172" s="24"/>
      <c r="BC6172" s="24"/>
      <c r="BD6172" s="24"/>
      <c r="BE6172" s="24"/>
      <c r="BF6172" s="24"/>
      <c r="BG6172" s="24"/>
      <c r="BH6172" s="24"/>
    </row>
    <row r="6173" spans="1:60" x14ac:dyDescent="0.25">
      <c r="A6173" s="24"/>
      <c r="H6173" s="24"/>
      <c r="I6173" s="24"/>
      <c r="AF6173" s="24"/>
      <c r="AG6173" s="24"/>
      <c r="AH6173" s="24"/>
      <c r="AI6173" s="24"/>
      <c r="AJ6173" s="24"/>
      <c r="AK6173" s="24"/>
      <c r="AL6173" s="24"/>
      <c r="AM6173" s="24"/>
      <c r="AN6173" s="24"/>
      <c r="AO6173" s="24"/>
      <c r="AQ6173" s="24"/>
      <c r="AR6173" s="24"/>
      <c r="AS6173" s="24"/>
      <c r="AT6173" s="24"/>
      <c r="AU6173" s="24"/>
      <c r="AV6173" s="24"/>
      <c r="AW6173" s="24"/>
      <c r="BA6173" s="24"/>
      <c r="BC6173" s="24"/>
      <c r="BD6173" s="24"/>
      <c r="BE6173" s="24"/>
      <c r="BF6173" s="24"/>
      <c r="BG6173" s="24"/>
      <c r="BH6173" s="24"/>
    </row>
    <row r="6174" spans="1:60" x14ac:dyDescent="0.25">
      <c r="A6174" s="24"/>
      <c r="H6174" s="24"/>
      <c r="I6174" s="24"/>
      <c r="AF6174" s="24"/>
      <c r="AG6174" s="24"/>
      <c r="AH6174" s="24"/>
      <c r="AI6174" s="24"/>
      <c r="AJ6174" s="24"/>
      <c r="AK6174" s="24"/>
      <c r="AL6174" s="24"/>
      <c r="AM6174" s="24"/>
      <c r="AN6174" s="24"/>
      <c r="AO6174" s="24"/>
      <c r="AQ6174" s="24"/>
      <c r="AR6174" s="24"/>
      <c r="AS6174" s="24"/>
      <c r="AT6174" s="24"/>
      <c r="AU6174" s="24"/>
      <c r="AV6174" s="24"/>
      <c r="AW6174" s="24"/>
      <c r="BA6174" s="24"/>
      <c r="BC6174" s="24"/>
      <c r="BD6174" s="24"/>
      <c r="BE6174" s="24"/>
      <c r="BF6174" s="24"/>
      <c r="BG6174" s="24"/>
      <c r="BH6174" s="24"/>
    </row>
    <row r="6175" spans="1:60" x14ac:dyDescent="0.25">
      <c r="A6175" s="24"/>
      <c r="H6175" s="24"/>
      <c r="I6175" s="24"/>
      <c r="AF6175" s="24"/>
      <c r="AG6175" s="24"/>
      <c r="AH6175" s="24"/>
      <c r="AI6175" s="24"/>
      <c r="AJ6175" s="24"/>
      <c r="AK6175" s="24"/>
      <c r="AL6175" s="24"/>
      <c r="AM6175" s="24"/>
      <c r="AN6175" s="24"/>
      <c r="AO6175" s="24"/>
      <c r="AQ6175" s="24"/>
      <c r="AR6175" s="24"/>
      <c r="AS6175" s="24"/>
      <c r="AT6175" s="24"/>
      <c r="AU6175" s="24"/>
      <c r="AV6175" s="24"/>
      <c r="AW6175" s="24"/>
      <c r="BA6175" s="24"/>
      <c r="BC6175" s="24"/>
      <c r="BD6175" s="24"/>
      <c r="BE6175" s="24"/>
      <c r="BF6175" s="24"/>
      <c r="BG6175" s="24"/>
      <c r="BH6175" s="24"/>
    </row>
    <row r="6176" spans="1:60" x14ac:dyDescent="0.25">
      <c r="A6176" s="24"/>
      <c r="H6176" s="24"/>
      <c r="I6176" s="24"/>
      <c r="AF6176" s="24"/>
      <c r="AG6176" s="24"/>
      <c r="AH6176" s="24"/>
      <c r="AI6176" s="24"/>
      <c r="AJ6176" s="24"/>
      <c r="AK6176" s="24"/>
      <c r="AL6176" s="24"/>
      <c r="AM6176" s="24"/>
      <c r="AN6176" s="24"/>
      <c r="AO6176" s="24"/>
      <c r="AQ6176" s="24"/>
      <c r="AR6176" s="24"/>
      <c r="AS6176" s="24"/>
      <c r="AT6176" s="24"/>
      <c r="AU6176" s="24"/>
      <c r="AV6176" s="24"/>
      <c r="AW6176" s="24"/>
      <c r="BA6176" s="24"/>
      <c r="BC6176" s="24"/>
      <c r="BD6176" s="24"/>
      <c r="BE6176" s="24"/>
      <c r="BF6176" s="24"/>
      <c r="BG6176" s="24"/>
      <c r="BH6176" s="24"/>
    </row>
    <row r="6177" spans="1:60" x14ac:dyDescent="0.25">
      <c r="A6177" s="24"/>
      <c r="H6177" s="24"/>
      <c r="I6177" s="24"/>
      <c r="AF6177" s="24"/>
      <c r="AG6177" s="24"/>
      <c r="AH6177" s="24"/>
      <c r="AI6177" s="24"/>
      <c r="AJ6177" s="24"/>
      <c r="AK6177" s="24"/>
      <c r="AL6177" s="24"/>
      <c r="AM6177" s="24"/>
      <c r="AN6177" s="24"/>
      <c r="AO6177" s="24"/>
      <c r="AQ6177" s="24"/>
      <c r="AR6177" s="24"/>
      <c r="AS6177" s="24"/>
      <c r="AT6177" s="24"/>
      <c r="AU6177" s="24"/>
      <c r="AV6177" s="24"/>
      <c r="AW6177" s="24"/>
      <c r="BA6177" s="24"/>
      <c r="BC6177" s="24"/>
      <c r="BD6177" s="24"/>
      <c r="BE6177" s="24"/>
      <c r="BF6177" s="24"/>
      <c r="BG6177" s="24"/>
      <c r="BH6177" s="24"/>
    </row>
    <row r="6178" spans="1:60" x14ac:dyDescent="0.25">
      <c r="A6178" s="24"/>
      <c r="H6178" s="24"/>
      <c r="I6178" s="24"/>
      <c r="AF6178" s="24"/>
      <c r="AG6178" s="24"/>
      <c r="AH6178" s="24"/>
      <c r="AI6178" s="24"/>
      <c r="AJ6178" s="24"/>
      <c r="AK6178" s="24"/>
      <c r="AL6178" s="24"/>
      <c r="AM6178" s="24"/>
      <c r="AN6178" s="24"/>
      <c r="AO6178" s="24"/>
      <c r="AQ6178" s="24"/>
      <c r="AR6178" s="24"/>
      <c r="AS6178" s="24"/>
      <c r="AT6178" s="24"/>
      <c r="AU6178" s="24"/>
      <c r="AV6178" s="24"/>
      <c r="AW6178" s="24"/>
      <c r="BA6178" s="24"/>
      <c r="BC6178" s="24"/>
      <c r="BD6178" s="24"/>
      <c r="BE6178" s="24"/>
      <c r="BF6178" s="24"/>
      <c r="BG6178" s="24"/>
      <c r="BH6178" s="24"/>
    </row>
    <row r="6179" spans="1:60" x14ac:dyDescent="0.25">
      <c r="A6179" s="24"/>
      <c r="H6179" s="24"/>
      <c r="I6179" s="24"/>
      <c r="AF6179" s="24"/>
      <c r="AG6179" s="24"/>
      <c r="AH6179" s="24"/>
      <c r="AI6179" s="24"/>
      <c r="AJ6179" s="24"/>
      <c r="AK6179" s="24"/>
      <c r="AL6179" s="24"/>
      <c r="AM6179" s="24"/>
      <c r="AN6179" s="24"/>
      <c r="AO6179" s="24"/>
      <c r="AQ6179" s="24"/>
      <c r="AR6179" s="24"/>
      <c r="AS6179" s="24"/>
      <c r="AT6179" s="24"/>
      <c r="AU6179" s="24"/>
      <c r="AV6179" s="24"/>
      <c r="AW6179" s="24"/>
      <c r="BA6179" s="24"/>
      <c r="BC6179" s="24"/>
      <c r="BD6179" s="24"/>
      <c r="BE6179" s="24"/>
      <c r="BF6179" s="24"/>
      <c r="BG6179" s="24"/>
      <c r="BH6179" s="24"/>
    </row>
    <row r="6180" spans="1:60" x14ac:dyDescent="0.25">
      <c r="A6180" s="24"/>
      <c r="H6180" s="24"/>
      <c r="I6180" s="24"/>
      <c r="AF6180" s="24"/>
      <c r="AG6180" s="24"/>
      <c r="AH6180" s="24"/>
      <c r="AI6180" s="24"/>
      <c r="AJ6180" s="24"/>
      <c r="AK6180" s="24"/>
      <c r="AL6180" s="24"/>
      <c r="AM6180" s="24"/>
      <c r="AN6180" s="24"/>
      <c r="AO6180" s="24"/>
      <c r="AQ6180" s="24"/>
      <c r="AR6180" s="24"/>
      <c r="AS6180" s="24"/>
      <c r="AT6180" s="24"/>
      <c r="AU6180" s="24"/>
      <c r="AV6180" s="24"/>
      <c r="AW6180" s="24"/>
      <c r="BA6180" s="24"/>
      <c r="BC6180" s="24"/>
      <c r="BD6180" s="24"/>
      <c r="BE6180" s="24"/>
      <c r="BF6180" s="24"/>
      <c r="BG6180" s="24"/>
      <c r="BH6180" s="24"/>
    </row>
    <row r="6181" spans="1:60" x14ac:dyDescent="0.25">
      <c r="A6181" s="24"/>
      <c r="H6181" s="24"/>
      <c r="I6181" s="24"/>
      <c r="AF6181" s="24"/>
      <c r="AG6181" s="24"/>
      <c r="AH6181" s="24"/>
      <c r="AI6181" s="24"/>
      <c r="AJ6181" s="24"/>
      <c r="AK6181" s="24"/>
      <c r="AL6181" s="24"/>
      <c r="AM6181" s="24"/>
      <c r="AN6181" s="24"/>
      <c r="AO6181" s="24"/>
      <c r="AQ6181" s="24"/>
      <c r="AR6181" s="24"/>
      <c r="AS6181" s="24"/>
      <c r="AT6181" s="24"/>
      <c r="AU6181" s="24"/>
      <c r="AV6181" s="24"/>
      <c r="AW6181" s="24"/>
      <c r="BA6181" s="24"/>
      <c r="BC6181" s="24"/>
      <c r="BD6181" s="24"/>
      <c r="BE6181" s="24"/>
      <c r="BF6181" s="24"/>
      <c r="BG6181" s="24"/>
      <c r="BH6181" s="24"/>
    </row>
    <row r="6182" spans="1:60" x14ac:dyDescent="0.25">
      <c r="A6182" s="24"/>
      <c r="H6182" s="24"/>
      <c r="I6182" s="24"/>
      <c r="AF6182" s="24"/>
      <c r="AG6182" s="24"/>
      <c r="AH6182" s="24"/>
      <c r="AI6182" s="24"/>
      <c r="AJ6182" s="24"/>
      <c r="AK6182" s="24"/>
      <c r="AL6182" s="24"/>
      <c r="AM6182" s="24"/>
      <c r="AN6182" s="24"/>
      <c r="AO6182" s="24"/>
      <c r="AQ6182" s="24"/>
      <c r="AR6182" s="24"/>
      <c r="AS6182" s="24"/>
      <c r="AT6182" s="24"/>
      <c r="AU6182" s="24"/>
      <c r="AV6182" s="24"/>
      <c r="AW6182" s="24"/>
      <c r="BA6182" s="24"/>
      <c r="BC6182" s="24"/>
      <c r="BD6182" s="24"/>
      <c r="BE6182" s="24"/>
      <c r="BF6182" s="24"/>
      <c r="BG6182" s="24"/>
      <c r="BH6182" s="24"/>
    </row>
    <row r="6183" spans="1:60" x14ac:dyDescent="0.25">
      <c r="A6183" s="24"/>
      <c r="H6183" s="24"/>
      <c r="I6183" s="24"/>
      <c r="AF6183" s="24"/>
      <c r="AG6183" s="24"/>
      <c r="AH6183" s="24"/>
      <c r="AI6183" s="24"/>
      <c r="AJ6183" s="24"/>
      <c r="AK6183" s="24"/>
      <c r="AL6183" s="24"/>
      <c r="AM6183" s="24"/>
      <c r="AN6183" s="24"/>
      <c r="AO6183" s="24"/>
      <c r="AQ6183" s="24"/>
      <c r="AR6183" s="24"/>
      <c r="AS6183" s="24"/>
      <c r="AT6183" s="24"/>
      <c r="AU6183" s="24"/>
      <c r="AV6183" s="24"/>
      <c r="AW6183" s="24"/>
      <c r="BA6183" s="24"/>
      <c r="BC6183" s="24"/>
      <c r="BD6183" s="24"/>
      <c r="BE6183" s="24"/>
      <c r="BF6183" s="24"/>
      <c r="BG6183" s="24"/>
      <c r="BH6183" s="24"/>
    </row>
    <row r="6184" spans="1:60" x14ac:dyDescent="0.25">
      <c r="A6184" s="24"/>
      <c r="H6184" s="24"/>
      <c r="I6184" s="24"/>
      <c r="AF6184" s="24"/>
      <c r="AG6184" s="24"/>
      <c r="AH6184" s="24"/>
      <c r="AI6184" s="24"/>
      <c r="AJ6184" s="24"/>
      <c r="AK6184" s="24"/>
      <c r="AL6184" s="24"/>
      <c r="AM6184" s="24"/>
      <c r="AN6184" s="24"/>
      <c r="AO6184" s="24"/>
      <c r="AQ6184" s="24"/>
      <c r="AR6184" s="24"/>
      <c r="AS6184" s="24"/>
      <c r="AT6184" s="24"/>
      <c r="AU6184" s="24"/>
      <c r="AV6184" s="24"/>
      <c r="AW6184" s="24"/>
      <c r="BA6184" s="24"/>
      <c r="BC6184" s="24"/>
      <c r="BD6184" s="24"/>
      <c r="BE6184" s="24"/>
      <c r="BF6184" s="24"/>
      <c r="BG6184" s="24"/>
      <c r="BH6184" s="24"/>
    </row>
    <row r="6185" spans="1:60" x14ac:dyDescent="0.25">
      <c r="A6185" s="24"/>
      <c r="H6185" s="24"/>
      <c r="I6185" s="24"/>
      <c r="AF6185" s="24"/>
      <c r="AG6185" s="24"/>
      <c r="AH6185" s="24"/>
      <c r="AI6185" s="24"/>
      <c r="AJ6185" s="24"/>
      <c r="AK6185" s="24"/>
      <c r="AL6185" s="24"/>
      <c r="AM6185" s="24"/>
      <c r="AN6185" s="24"/>
      <c r="AO6185" s="24"/>
      <c r="AQ6185" s="24"/>
      <c r="AR6185" s="24"/>
      <c r="AS6185" s="24"/>
      <c r="AT6185" s="24"/>
      <c r="AU6185" s="24"/>
      <c r="AV6185" s="24"/>
      <c r="AW6185" s="24"/>
      <c r="BA6185" s="24"/>
      <c r="BC6185" s="24"/>
      <c r="BD6185" s="24"/>
      <c r="BE6185" s="24"/>
      <c r="BF6185" s="24"/>
      <c r="BG6185" s="24"/>
      <c r="BH6185" s="24"/>
    </row>
    <row r="6186" spans="1:60" x14ac:dyDescent="0.25">
      <c r="A6186" s="24"/>
      <c r="H6186" s="24"/>
      <c r="I6186" s="24"/>
      <c r="AF6186" s="24"/>
      <c r="AG6186" s="24"/>
      <c r="AH6186" s="24"/>
      <c r="AI6186" s="24"/>
      <c r="AJ6186" s="24"/>
      <c r="AK6186" s="24"/>
      <c r="AL6186" s="24"/>
      <c r="AM6186" s="24"/>
      <c r="AN6186" s="24"/>
      <c r="AO6186" s="24"/>
      <c r="AQ6186" s="24"/>
      <c r="AR6186" s="24"/>
      <c r="AS6186" s="24"/>
      <c r="AT6186" s="24"/>
      <c r="AU6186" s="24"/>
      <c r="AV6186" s="24"/>
      <c r="AW6186" s="24"/>
      <c r="BA6186" s="24"/>
      <c r="BC6186" s="24"/>
      <c r="BD6186" s="24"/>
      <c r="BE6186" s="24"/>
      <c r="BF6186" s="24"/>
      <c r="BG6186" s="24"/>
      <c r="BH6186" s="24"/>
    </row>
    <row r="6187" spans="1:60" x14ac:dyDescent="0.25">
      <c r="A6187" s="24"/>
      <c r="H6187" s="24"/>
      <c r="I6187" s="24"/>
      <c r="AF6187" s="24"/>
      <c r="AG6187" s="24"/>
      <c r="AH6187" s="24"/>
      <c r="AI6187" s="24"/>
      <c r="AJ6187" s="24"/>
      <c r="AK6187" s="24"/>
      <c r="AL6187" s="24"/>
      <c r="AM6187" s="24"/>
      <c r="AN6187" s="24"/>
      <c r="AO6187" s="24"/>
      <c r="AQ6187" s="24"/>
      <c r="AR6187" s="24"/>
      <c r="AS6187" s="24"/>
      <c r="AT6187" s="24"/>
      <c r="AU6187" s="24"/>
      <c r="AV6187" s="24"/>
      <c r="AW6187" s="24"/>
      <c r="BA6187" s="24"/>
      <c r="BC6187" s="24"/>
      <c r="BD6187" s="24"/>
      <c r="BE6187" s="24"/>
      <c r="BF6187" s="24"/>
      <c r="BG6187" s="24"/>
      <c r="BH6187" s="24"/>
    </row>
    <row r="6188" spans="1:60" x14ac:dyDescent="0.25">
      <c r="A6188" s="24"/>
      <c r="H6188" s="24"/>
      <c r="I6188" s="24"/>
      <c r="AF6188" s="24"/>
      <c r="AG6188" s="24"/>
      <c r="AH6188" s="24"/>
      <c r="AI6188" s="24"/>
      <c r="AJ6188" s="24"/>
      <c r="AK6188" s="24"/>
      <c r="AL6188" s="24"/>
      <c r="AM6188" s="24"/>
      <c r="AN6188" s="24"/>
      <c r="AO6188" s="24"/>
      <c r="AQ6188" s="24"/>
      <c r="AR6188" s="24"/>
      <c r="AS6188" s="24"/>
      <c r="AT6188" s="24"/>
      <c r="AU6188" s="24"/>
      <c r="AV6188" s="24"/>
      <c r="AW6188" s="24"/>
      <c r="BA6188" s="24"/>
      <c r="BC6188" s="24"/>
      <c r="BD6188" s="24"/>
      <c r="BE6188" s="24"/>
      <c r="BF6188" s="24"/>
      <c r="BG6188" s="24"/>
      <c r="BH6188" s="24"/>
    </row>
    <row r="6189" spans="1:60" x14ac:dyDescent="0.25">
      <c r="A6189" s="24"/>
      <c r="H6189" s="24"/>
      <c r="I6189" s="24"/>
      <c r="AF6189" s="24"/>
      <c r="AG6189" s="24"/>
      <c r="AH6189" s="24"/>
      <c r="AI6189" s="24"/>
      <c r="AJ6189" s="24"/>
      <c r="AK6189" s="24"/>
      <c r="AL6189" s="24"/>
      <c r="AM6189" s="24"/>
      <c r="AN6189" s="24"/>
      <c r="AO6189" s="24"/>
      <c r="AQ6189" s="24"/>
      <c r="AR6189" s="24"/>
      <c r="AS6189" s="24"/>
      <c r="AT6189" s="24"/>
      <c r="AU6189" s="24"/>
      <c r="AV6189" s="24"/>
      <c r="AW6189" s="24"/>
      <c r="BA6189" s="24"/>
      <c r="BC6189" s="24"/>
      <c r="BD6189" s="24"/>
      <c r="BE6189" s="24"/>
      <c r="BF6189" s="24"/>
      <c r="BG6189" s="24"/>
      <c r="BH6189" s="24"/>
    </row>
    <row r="6190" spans="1:60" x14ac:dyDescent="0.25">
      <c r="A6190" s="24"/>
      <c r="H6190" s="24"/>
      <c r="I6190" s="24"/>
      <c r="AF6190" s="24"/>
      <c r="AG6190" s="24"/>
      <c r="AH6190" s="24"/>
      <c r="AI6190" s="24"/>
      <c r="AJ6190" s="24"/>
      <c r="AK6190" s="24"/>
      <c r="AL6190" s="24"/>
      <c r="AM6190" s="24"/>
      <c r="AN6190" s="24"/>
      <c r="AO6190" s="24"/>
      <c r="AQ6190" s="24"/>
      <c r="AR6190" s="24"/>
      <c r="AS6190" s="24"/>
      <c r="AT6190" s="24"/>
      <c r="AU6190" s="24"/>
      <c r="AV6190" s="24"/>
      <c r="AW6190" s="24"/>
      <c r="BA6190" s="24"/>
      <c r="BC6190" s="24"/>
      <c r="BD6190" s="24"/>
      <c r="BE6190" s="24"/>
      <c r="BF6190" s="24"/>
      <c r="BG6190" s="24"/>
      <c r="BH6190" s="24"/>
    </row>
    <row r="6191" spans="1:60" x14ac:dyDescent="0.25">
      <c r="A6191" s="24"/>
      <c r="H6191" s="24"/>
      <c r="I6191" s="24"/>
      <c r="AF6191" s="24"/>
      <c r="AG6191" s="24"/>
      <c r="AH6191" s="24"/>
      <c r="AI6191" s="24"/>
      <c r="AJ6191" s="24"/>
      <c r="AK6191" s="24"/>
      <c r="AL6191" s="24"/>
      <c r="AM6191" s="24"/>
      <c r="AN6191" s="24"/>
      <c r="AO6191" s="24"/>
      <c r="AQ6191" s="24"/>
      <c r="AR6191" s="24"/>
      <c r="AS6191" s="24"/>
      <c r="AT6191" s="24"/>
      <c r="AU6191" s="24"/>
      <c r="AV6191" s="24"/>
      <c r="AW6191" s="24"/>
      <c r="BA6191" s="24"/>
      <c r="BC6191" s="24"/>
      <c r="BD6191" s="24"/>
      <c r="BE6191" s="24"/>
      <c r="BF6191" s="24"/>
      <c r="BG6191" s="24"/>
      <c r="BH6191" s="24"/>
    </row>
    <row r="6192" spans="1:60" x14ac:dyDescent="0.25">
      <c r="A6192" s="24"/>
      <c r="H6192" s="24"/>
      <c r="I6192" s="24"/>
      <c r="AF6192" s="24"/>
      <c r="AG6192" s="24"/>
      <c r="AH6192" s="24"/>
      <c r="AI6192" s="24"/>
      <c r="AJ6192" s="24"/>
      <c r="AK6192" s="24"/>
      <c r="AL6192" s="24"/>
      <c r="AM6192" s="24"/>
      <c r="AN6192" s="24"/>
      <c r="AO6192" s="24"/>
      <c r="AQ6192" s="24"/>
      <c r="AR6192" s="24"/>
      <c r="AS6192" s="24"/>
      <c r="AT6192" s="24"/>
      <c r="AU6192" s="24"/>
      <c r="AV6192" s="24"/>
      <c r="AW6192" s="24"/>
      <c r="BA6192" s="24"/>
      <c r="BC6192" s="24"/>
      <c r="BD6192" s="24"/>
      <c r="BE6192" s="24"/>
      <c r="BF6192" s="24"/>
      <c r="BG6192" s="24"/>
      <c r="BH6192" s="24"/>
    </row>
    <row r="6193" spans="1:60" x14ac:dyDescent="0.25">
      <c r="A6193" s="24"/>
      <c r="H6193" s="24"/>
      <c r="I6193" s="24"/>
      <c r="AF6193" s="24"/>
      <c r="AG6193" s="24"/>
      <c r="AH6193" s="24"/>
      <c r="AI6193" s="24"/>
      <c r="AJ6193" s="24"/>
      <c r="AK6193" s="24"/>
      <c r="AL6193" s="24"/>
      <c r="AM6193" s="24"/>
      <c r="AN6193" s="24"/>
      <c r="AO6193" s="24"/>
      <c r="AQ6193" s="24"/>
      <c r="AR6193" s="24"/>
      <c r="AS6193" s="24"/>
      <c r="AT6193" s="24"/>
      <c r="AU6193" s="24"/>
      <c r="AV6193" s="24"/>
      <c r="AW6193" s="24"/>
      <c r="BA6193" s="24"/>
      <c r="BC6193" s="24"/>
      <c r="BD6193" s="24"/>
      <c r="BE6193" s="24"/>
      <c r="BF6193" s="24"/>
      <c r="BG6193" s="24"/>
      <c r="BH6193" s="24"/>
    </row>
    <row r="6194" spans="1:60" x14ac:dyDescent="0.25">
      <c r="A6194" s="24"/>
      <c r="H6194" s="24"/>
      <c r="I6194" s="24"/>
      <c r="AF6194" s="24"/>
      <c r="AG6194" s="24"/>
      <c r="AH6194" s="24"/>
      <c r="AI6194" s="24"/>
      <c r="AJ6194" s="24"/>
      <c r="AK6194" s="24"/>
      <c r="AL6194" s="24"/>
      <c r="AM6194" s="24"/>
      <c r="AN6194" s="24"/>
      <c r="AO6194" s="24"/>
      <c r="AQ6194" s="24"/>
      <c r="AR6194" s="24"/>
      <c r="AS6194" s="24"/>
      <c r="AT6194" s="24"/>
      <c r="AU6194" s="24"/>
      <c r="AV6194" s="24"/>
      <c r="AW6194" s="24"/>
      <c r="BA6194" s="24"/>
      <c r="BC6194" s="24"/>
      <c r="BD6194" s="24"/>
      <c r="BE6194" s="24"/>
      <c r="BF6194" s="24"/>
      <c r="BG6194" s="24"/>
      <c r="BH6194" s="24"/>
    </row>
    <row r="6195" spans="1:60" x14ac:dyDescent="0.25">
      <c r="A6195" s="24"/>
      <c r="H6195" s="24"/>
      <c r="I6195" s="24"/>
      <c r="AF6195" s="24"/>
      <c r="AG6195" s="24"/>
      <c r="AH6195" s="24"/>
      <c r="AI6195" s="24"/>
      <c r="AJ6195" s="24"/>
      <c r="AK6195" s="24"/>
      <c r="AL6195" s="24"/>
      <c r="AM6195" s="24"/>
      <c r="AN6195" s="24"/>
      <c r="AO6195" s="24"/>
      <c r="AQ6195" s="24"/>
      <c r="AR6195" s="24"/>
      <c r="AS6195" s="24"/>
      <c r="AT6195" s="24"/>
      <c r="AU6195" s="24"/>
      <c r="AV6195" s="24"/>
      <c r="AW6195" s="24"/>
      <c r="BA6195" s="24"/>
      <c r="BC6195" s="24"/>
      <c r="BD6195" s="24"/>
      <c r="BE6195" s="24"/>
      <c r="BF6195" s="24"/>
      <c r="BG6195" s="24"/>
      <c r="BH6195" s="24"/>
    </row>
    <row r="6196" spans="1:60" x14ac:dyDescent="0.25">
      <c r="A6196" s="24"/>
      <c r="H6196" s="24"/>
      <c r="I6196" s="24"/>
      <c r="AF6196" s="24"/>
      <c r="AG6196" s="24"/>
      <c r="AH6196" s="24"/>
      <c r="AI6196" s="24"/>
      <c r="AJ6196" s="24"/>
      <c r="AK6196" s="24"/>
      <c r="AL6196" s="24"/>
      <c r="AM6196" s="24"/>
      <c r="AN6196" s="24"/>
      <c r="AO6196" s="24"/>
      <c r="AQ6196" s="24"/>
      <c r="AR6196" s="24"/>
      <c r="AS6196" s="24"/>
      <c r="AT6196" s="24"/>
      <c r="AU6196" s="24"/>
      <c r="AV6196" s="24"/>
      <c r="AW6196" s="24"/>
      <c r="BA6196" s="24"/>
      <c r="BC6196" s="24"/>
      <c r="BD6196" s="24"/>
      <c r="BE6196" s="24"/>
      <c r="BF6196" s="24"/>
      <c r="BG6196" s="24"/>
      <c r="BH6196" s="24"/>
    </row>
    <row r="6197" spans="1:60" x14ac:dyDescent="0.25">
      <c r="A6197" s="24"/>
      <c r="H6197" s="24"/>
      <c r="I6197" s="24"/>
      <c r="AF6197" s="24"/>
      <c r="AG6197" s="24"/>
      <c r="AH6197" s="24"/>
      <c r="AI6197" s="24"/>
      <c r="AJ6197" s="24"/>
      <c r="AK6197" s="24"/>
      <c r="AL6197" s="24"/>
      <c r="AM6197" s="24"/>
      <c r="AN6197" s="24"/>
      <c r="AO6197" s="24"/>
      <c r="AQ6197" s="24"/>
      <c r="AR6197" s="24"/>
      <c r="AS6197" s="24"/>
      <c r="AT6197" s="24"/>
      <c r="AU6197" s="24"/>
      <c r="AV6197" s="24"/>
      <c r="AW6197" s="24"/>
      <c r="BA6197" s="24"/>
      <c r="BC6197" s="24"/>
      <c r="BD6197" s="24"/>
      <c r="BE6197" s="24"/>
      <c r="BF6197" s="24"/>
      <c r="BG6197" s="24"/>
      <c r="BH6197" s="24"/>
    </row>
    <row r="6198" spans="1:60" x14ac:dyDescent="0.25">
      <c r="A6198" s="24"/>
      <c r="H6198" s="24"/>
      <c r="I6198" s="24"/>
      <c r="AF6198" s="24"/>
      <c r="AG6198" s="24"/>
      <c r="AH6198" s="24"/>
      <c r="AI6198" s="24"/>
      <c r="AJ6198" s="24"/>
      <c r="AK6198" s="24"/>
      <c r="AL6198" s="24"/>
      <c r="AM6198" s="24"/>
      <c r="AN6198" s="24"/>
      <c r="AO6198" s="24"/>
      <c r="AQ6198" s="24"/>
      <c r="AR6198" s="24"/>
      <c r="AS6198" s="24"/>
      <c r="AT6198" s="24"/>
      <c r="AU6198" s="24"/>
      <c r="AV6198" s="24"/>
      <c r="AW6198" s="24"/>
      <c r="BA6198" s="24"/>
      <c r="BC6198" s="24"/>
      <c r="BD6198" s="24"/>
      <c r="BE6198" s="24"/>
      <c r="BF6198" s="24"/>
      <c r="BG6198" s="24"/>
      <c r="BH6198" s="24"/>
    </row>
    <row r="6199" spans="1:60" x14ac:dyDescent="0.25">
      <c r="A6199" s="24"/>
      <c r="H6199" s="24"/>
      <c r="I6199" s="24"/>
      <c r="AF6199" s="24"/>
      <c r="AG6199" s="24"/>
      <c r="AH6199" s="24"/>
      <c r="AI6199" s="24"/>
      <c r="AJ6199" s="24"/>
      <c r="AK6199" s="24"/>
      <c r="AL6199" s="24"/>
      <c r="AM6199" s="24"/>
      <c r="AN6199" s="24"/>
      <c r="AO6199" s="24"/>
      <c r="AQ6199" s="24"/>
      <c r="AR6199" s="24"/>
      <c r="AS6199" s="24"/>
      <c r="AT6199" s="24"/>
      <c r="AU6199" s="24"/>
      <c r="AV6199" s="24"/>
      <c r="AW6199" s="24"/>
      <c r="BA6199" s="24"/>
      <c r="BC6199" s="24"/>
      <c r="BD6199" s="24"/>
      <c r="BE6199" s="24"/>
      <c r="BF6199" s="24"/>
      <c r="BG6199" s="24"/>
      <c r="BH6199" s="24"/>
    </row>
    <row r="6200" spans="1:60" x14ac:dyDescent="0.25">
      <c r="A6200" s="24"/>
      <c r="H6200" s="24"/>
      <c r="I6200" s="24"/>
      <c r="AF6200" s="24"/>
      <c r="AG6200" s="24"/>
      <c r="AH6200" s="24"/>
      <c r="AI6200" s="24"/>
      <c r="AJ6200" s="24"/>
      <c r="AK6200" s="24"/>
      <c r="AL6200" s="24"/>
      <c r="AM6200" s="24"/>
      <c r="AN6200" s="24"/>
      <c r="AO6200" s="24"/>
      <c r="AQ6200" s="24"/>
      <c r="AR6200" s="24"/>
      <c r="AS6200" s="24"/>
      <c r="AT6200" s="24"/>
      <c r="AU6200" s="24"/>
      <c r="AV6200" s="24"/>
      <c r="AW6200" s="24"/>
      <c r="BA6200" s="24"/>
      <c r="BC6200" s="24"/>
      <c r="BD6200" s="24"/>
      <c r="BE6200" s="24"/>
      <c r="BF6200" s="24"/>
      <c r="BG6200" s="24"/>
      <c r="BH6200" s="24"/>
    </row>
    <row r="6201" spans="1:60" x14ac:dyDescent="0.25">
      <c r="A6201" s="24"/>
      <c r="H6201" s="24"/>
      <c r="I6201" s="24"/>
      <c r="AF6201" s="24"/>
      <c r="AG6201" s="24"/>
      <c r="AH6201" s="24"/>
      <c r="AI6201" s="24"/>
      <c r="AJ6201" s="24"/>
      <c r="AK6201" s="24"/>
      <c r="AL6201" s="24"/>
      <c r="AM6201" s="24"/>
      <c r="AN6201" s="24"/>
      <c r="AO6201" s="24"/>
      <c r="AQ6201" s="24"/>
      <c r="AR6201" s="24"/>
      <c r="AS6201" s="24"/>
      <c r="AT6201" s="24"/>
      <c r="AU6201" s="24"/>
      <c r="AV6201" s="24"/>
      <c r="AW6201" s="24"/>
      <c r="BA6201" s="24"/>
      <c r="BC6201" s="24"/>
      <c r="BD6201" s="24"/>
      <c r="BE6201" s="24"/>
      <c r="BF6201" s="24"/>
      <c r="BG6201" s="24"/>
      <c r="BH6201" s="24"/>
    </row>
    <row r="6202" spans="1:60" x14ac:dyDescent="0.25">
      <c r="A6202" s="24"/>
      <c r="H6202" s="24"/>
      <c r="I6202" s="24"/>
      <c r="AF6202" s="24"/>
      <c r="AG6202" s="24"/>
      <c r="AH6202" s="24"/>
      <c r="AI6202" s="24"/>
      <c r="AJ6202" s="24"/>
      <c r="AK6202" s="24"/>
      <c r="AL6202" s="24"/>
      <c r="AM6202" s="24"/>
      <c r="AN6202" s="24"/>
      <c r="AO6202" s="24"/>
      <c r="AQ6202" s="24"/>
      <c r="AR6202" s="24"/>
      <c r="AS6202" s="24"/>
      <c r="AT6202" s="24"/>
      <c r="AU6202" s="24"/>
      <c r="AV6202" s="24"/>
      <c r="AW6202" s="24"/>
      <c r="BA6202" s="24"/>
      <c r="BC6202" s="24"/>
      <c r="BD6202" s="24"/>
      <c r="BE6202" s="24"/>
      <c r="BF6202" s="24"/>
      <c r="BG6202" s="24"/>
      <c r="BH6202" s="24"/>
    </row>
    <row r="6203" spans="1:60" x14ac:dyDescent="0.25">
      <c r="A6203" s="24"/>
      <c r="H6203" s="24"/>
      <c r="I6203" s="24"/>
      <c r="AF6203" s="24"/>
      <c r="AG6203" s="24"/>
      <c r="AH6203" s="24"/>
      <c r="AI6203" s="24"/>
      <c r="AJ6203" s="24"/>
      <c r="AK6203" s="24"/>
      <c r="AL6203" s="24"/>
      <c r="AM6203" s="24"/>
      <c r="AN6203" s="24"/>
      <c r="AO6203" s="24"/>
      <c r="AQ6203" s="24"/>
      <c r="AR6203" s="24"/>
      <c r="AS6203" s="24"/>
      <c r="AT6203" s="24"/>
      <c r="AU6203" s="24"/>
      <c r="AV6203" s="24"/>
      <c r="AW6203" s="24"/>
      <c r="BA6203" s="24"/>
      <c r="BC6203" s="24"/>
      <c r="BD6203" s="24"/>
      <c r="BE6203" s="24"/>
      <c r="BF6203" s="24"/>
      <c r="BG6203" s="24"/>
      <c r="BH6203" s="24"/>
    </row>
    <row r="6204" spans="1:60" x14ac:dyDescent="0.25">
      <c r="A6204" s="24"/>
      <c r="H6204" s="24"/>
      <c r="I6204" s="24"/>
      <c r="AF6204" s="24"/>
      <c r="AG6204" s="24"/>
      <c r="AH6204" s="24"/>
      <c r="AI6204" s="24"/>
      <c r="AJ6204" s="24"/>
      <c r="AK6204" s="24"/>
      <c r="AL6204" s="24"/>
      <c r="AM6204" s="24"/>
      <c r="AN6204" s="24"/>
      <c r="AO6204" s="24"/>
      <c r="AQ6204" s="24"/>
      <c r="AR6204" s="24"/>
      <c r="AS6204" s="24"/>
      <c r="AT6204" s="24"/>
      <c r="AU6204" s="24"/>
      <c r="AV6204" s="24"/>
      <c r="AW6204" s="24"/>
      <c r="BA6204" s="24"/>
      <c r="BC6204" s="24"/>
      <c r="BD6204" s="24"/>
      <c r="BE6204" s="24"/>
      <c r="BF6204" s="24"/>
      <c r="BG6204" s="24"/>
      <c r="BH6204" s="24"/>
    </row>
    <row r="6205" spans="1:60" x14ac:dyDescent="0.25">
      <c r="A6205" s="24"/>
      <c r="H6205" s="24"/>
      <c r="I6205" s="24"/>
      <c r="AF6205" s="24"/>
      <c r="AG6205" s="24"/>
      <c r="AH6205" s="24"/>
      <c r="AI6205" s="24"/>
      <c r="AJ6205" s="24"/>
      <c r="AK6205" s="24"/>
      <c r="AL6205" s="24"/>
      <c r="AM6205" s="24"/>
      <c r="AN6205" s="24"/>
      <c r="AO6205" s="24"/>
      <c r="AQ6205" s="24"/>
      <c r="AR6205" s="24"/>
      <c r="AS6205" s="24"/>
      <c r="AT6205" s="24"/>
      <c r="AU6205" s="24"/>
      <c r="AV6205" s="24"/>
      <c r="AW6205" s="24"/>
      <c r="BA6205" s="24"/>
      <c r="BC6205" s="24"/>
      <c r="BD6205" s="24"/>
      <c r="BE6205" s="24"/>
      <c r="BF6205" s="24"/>
      <c r="BG6205" s="24"/>
      <c r="BH6205" s="24"/>
    </row>
    <row r="6206" spans="1:60" x14ac:dyDescent="0.25">
      <c r="A6206" s="24"/>
      <c r="H6206" s="24"/>
      <c r="I6206" s="24"/>
      <c r="AF6206" s="24"/>
      <c r="AG6206" s="24"/>
      <c r="AH6206" s="24"/>
      <c r="AI6206" s="24"/>
      <c r="AJ6206" s="24"/>
      <c r="AK6206" s="24"/>
      <c r="AL6206" s="24"/>
      <c r="AM6206" s="24"/>
      <c r="AN6206" s="24"/>
      <c r="AO6206" s="24"/>
      <c r="AQ6206" s="24"/>
      <c r="AR6206" s="24"/>
      <c r="AS6206" s="24"/>
      <c r="AT6206" s="24"/>
      <c r="AU6206" s="24"/>
      <c r="AV6206" s="24"/>
      <c r="AW6206" s="24"/>
      <c r="BA6206" s="24"/>
      <c r="BC6206" s="24"/>
      <c r="BD6206" s="24"/>
      <c r="BE6206" s="24"/>
      <c r="BF6206" s="24"/>
      <c r="BG6206" s="24"/>
      <c r="BH6206" s="24"/>
    </row>
    <row r="6207" spans="1:60" x14ac:dyDescent="0.25">
      <c r="A6207" s="24"/>
      <c r="H6207" s="24"/>
      <c r="I6207" s="24"/>
      <c r="AF6207" s="24"/>
      <c r="AG6207" s="24"/>
      <c r="AH6207" s="24"/>
      <c r="AI6207" s="24"/>
      <c r="AJ6207" s="24"/>
      <c r="AK6207" s="24"/>
      <c r="AL6207" s="24"/>
      <c r="AM6207" s="24"/>
      <c r="AN6207" s="24"/>
      <c r="AO6207" s="24"/>
      <c r="AQ6207" s="24"/>
      <c r="AR6207" s="24"/>
      <c r="AS6207" s="24"/>
      <c r="AT6207" s="24"/>
      <c r="AU6207" s="24"/>
      <c r="AV6207" s="24"/>
      <c r="AW6207" s="24"/>
      <c r="BA6207" s="24"/>
      <c r="BC6207" s="24"/>
      <c r="BD6207" s="24"/>
      <c r="BE6207" s="24"/>
      <c r="BF6207" s="24"/>
      <c r="BG6207" s="24"/>
      <c r="BH6207" s="24"/>
    </row>
    <row r="6208" spans="1:60" x14ac:dyDescent="0.25">
      <c r="A6208" s="24"/>
      <c r="H6208" s="24"/>
      <c r="I6208" s="24"/>
      <c r="AF6208" s="24"/>
      <c r="AG6208" s="24"/>
      <c r="AH6208" s="24"/>
      <c r="AI6208" s="24"/>
      <c r="AJ6208" s="24"/>
      <c r="AK6208" s="24"/>
      <c r="AL6208" s="24"/>
      <c r="AM6208" s="24"/>
      <c r="AN6208" s="24"/>
      <c r="AO6208" s="24"/>
      <c r="AQ6208" s="24"/>
      <c r="AR6208" s="24"/>
      <c r="AS6208" s="24"/>
      <c r="AT6208" s="24"/>
      <c r="AU6208" s="24"/>
      <c r="AV6208" s="24"/>
      <c r="AW6208" s="24"/>
      <c r="BA6208" s="24"/>
      <c r="BC6208" s="24"/>
      <c r="BD6208" s="24"/>
      <c r="BE6208" s="24"/>
      <c r="BF6208" s="24"/>
      <c r="BG6208" s="24"/>
      <c r="BH6208" s="24"/>
    </row>
    <row r="6209" spans="1:60" x14ac:dyDescent="0.25">
      <c r="A6209" s="24"/>
      <c r="H6209" s="24"/>
      <c r="I6209" s="24"/>
      <c r="AF6209" s="24"/>
      <c r="AG6209" s="24"/>
      <c r="AH6209" s="24"/>
      <c r="AI6209" s="24"/>
      <c r="AJ6209" s="24"/>
      <c r="AK6209" s="24"/>
      <c r="AL6209" s="24"/>
      <c r="AM6209" s="24"/>
      <c r="AN6209" s="24"/>
      <c r="AO6209" s="24"/>
      <c r="AQ6209" s="24"/>
      <c r="AR6209" s="24"/>
      <c r="AS6209" s="24"/>
      <c r="AT6209" s="24"/>
      <c r="AU6209" s="24"/>
      <c r="AV6209" s="24"/>
      <c r="AW6209" s="24"/>
      <c r="BA6209" s="24"/>
      <c r="BC6209" s="24"/>
      <c r="BD6209" s="24"/>
      <c r="BE6209" s="24"/>
      <c r="BF6209" s="24"/>
      <c r="BG6209" s="24"/>
      <c r="BH6209" s="24"/>
    </row>
    <row r="6210" spans="1:60" x14ac:dyDescent="0.25">
      <c r="A6210" s="24"/>
      <c r="H6210" s="24"/>
      <c r="I6210" s="24"/>
      <c r="AF6210" s="24"/>
      <c r="AG6210" s="24"/>
      <c r="AH6210" s="24"/>
      <c r="AI6210" s="24"/>
      <c r="AJ6210" s="24"/>
      <c r="AK6210" s="24"/>
      <c r="AL6210" s="24"/>
      <c r="AM6210" s="24"/>
      <c r="AN6210" s="24"/>
      <c r="AO6210" s="24"/>
      <c r="AQ6210" s="24"/>
      <c r="AR6210" s="24"/>
      <c r="AS6210" s="24"/>
      <c r="AT6210" s="24"/>
      <c r="AU6210" s="24"/>
      <c r="AV6210" s="24"/>
      <c r="AW6210" s="24"/>
      <c r="BA6210" s="24"/>
      <c r="BC6210" s="24"/>
      <c r="BD6210" s="24"/>
      <c r="BE6210" s="24"/>
      <c r="BF6210" s="24"/>
      <c r="BG6210" s="24"/>
      <c r="BH6210" s="24"/>
    </row>
    <row r="6211" spans="1:60" x14ac:dyDescent="0.25">
      <c r="A6211" s="24"/>
      <c r="H6211" s="24"/>
      <c r="I6211" s="24"/>
      <c r="AF6211" s="24"/>
      <c r="AG6211" s="24"/>
      <c r="AH6211" s="24"/>
      <c r="AI6211" s="24"/>
      <c r="AJ6211" s="24"/>
      <c r="AK6211" s="24"/>
      <c r="AL6211" s="24"/>
      <c r="AM6211" s="24"/>
      <c r="AN6211" s="24"/>
      <c r="AO6211" s="24"/>
      <c r="AQ6211" s="24"/>
      <c r="AR6211" s="24"/>
      <c r="AS6211" s="24"/>
      <c r="AT6211" s="24"/>
      <c r="AU6211" s="24"/>
      <c r="AV6211" s="24"/>
      <c r="AW6211" s="24"/>
      <c r="BA6211" s="24"/>
      <c r="BC6211" s="24"/>
      <c r="BD6211" s="24"/>
      <c r="BE6211" s="24"/>
      <c r="BF6211" s="24"/>
      <c r="BG6211" s="24"/>
      <c r="BH6211" s="24"/>
    </row>
    <row r="6212" spans="1:60" x14ac:dyDescent="0.25">
      <c r="A6212" s="24"/>
      <c r="H6212" s="24"/>
      <c r="I6212" s="24"/>
      <c r="AF6212" s="24"/>
      <c r="AG6212" s="24"/>
      <c r="AH6212" s="24"/>
      <c r="AI6212" s="24"/>
      <c r="AJ6212" s="24"/>
      <c r="AK6212" s="24"/>
      <c r="AL6212" s="24"/>
      <c r="AM6212" s="24"/>
      <c r="AN6212" s="24"/>
      <c r="AO6212" s="24"/>
      <c r="AQ6212" s="24"/>
      <c r="AR6212" s="24"/>
      <c r="AS6212" s="24"/>
      <c r="AT6212" s="24"/>
      <c r="AU6212" s="24"/>
      <c r="AV6212" s="24"/>
      <c r="AW6212" s="24"/>
      <c r="BA6212" s="24"/>
      <c r="BC6212" s="24"/>
      <c r="BD6212" s="24"/>
      <c r="BE6212" s="24"/>
      <c r="BF6212" s="24"/>
      <c r="BG6212" s="24"/>
      <c r="BH6212" s="24"/>
    </row>
    <row r="6213" spans="1:60" x14ac:dyDescent="0.25">
      <c r="A6213" s="24"/>
      <c r="H6213" s="24"/>
      <c r="I6213" s="24"/>
      <c r="AF6213" s="24"/>
      <c r="AG6213" s="24"/>
      <c r="AH6213" s="24"/>
      <c r="AI6213" s="24"/>
      <c r="AJ6213" s="24"/>
      <c r="AK6213" s="24"/>
      <c r="AL6213" s="24"/>
      <c r="AM6213" s="24"/>
      <c r="AN6213" s="24"/>
      <c r="AO6213" s="24"/>
      <c r="AQ6213" s="24"/>
      <c r="AR6213" s="24"/>
      <c r="AS6213" s="24"/>
      <c r="AT6213" s="24"/>
      <c r="AU6213" s="24"/>
      <c r="AV6213" s="24"/>
      <c r="AW6213" s="24"/>
      <c r="BA6213" s="24"/>
      <c r="BC6213" s="24"/>
      <c r="BD6213" s="24"/>
      <c r="BE6213" s="24"/>
      <c r="BF6213" s="24"/>
      <c r="BG6213" s="24"/>
      <c r="BH6213" s="24"/>
    </row>
    <row r="6214" spans="1:60" x14ac:dyDescent="0.25">
      <c r="A6214" s="24"/>
      <c r="H6214" s="24"/>
      <c r="I6214" s="24"/>
      <c r="AF6214" s="24"/>
      <c r="AG6214" s="24"/>
      <c r="AH6214" s="24"/>
      <c r="AI6214" s="24"/>
      <c r="AJ6214" s="24"/>
      <c r="AK6214" s="24"/>
      <c r="AL6214" s="24"/>
      <c r="AM6214" s="24"/>
      <c r="AN6214" s="24"/>
      <c r="AO6214" s="24"/>
      <c r="AQ6214" s="24"/>
      <c r="AR6214" s="24"/>
      <c r="AS6214" s="24"/>
      <c r="AT6214" s="24"/>
      <c r="AU6214" s="24"/>
      <c r="AV6214" s="24"/>
      <c r="AW6214" s="24"/>
      <c r="BA6214" s="24"/>
      <c r="BC6214" s="24"/>
      <c r="BD6214" s="24"/>
      <c r="BE6214" s="24"/>
      <c r="BF6214" s="24"/>
      <c r="BG6214" s="24"/>
      <c r="BH6214" s="24"/>
    </row>
    <row r="6215" spans="1:60" x14ac:dyDescent="0.25">
      <c r="A6215" s="24"/>
      <c r="H6215" s="24"/>
      <c r="I6215" s="24"/>
      <c r="AF6215" s="24"/>
      <c r="AG6215" s="24"/>
      <c r="AH6215" s="24"/>
      <c r="AI6215" s="24"/>
      <c r="AJ6215" s="24"/>
      <c r="AK6215" s="24"/>
      <c r="AL6215" s="24"/>
      <c r="AM6215" s="24"/>
      <c r="AN6215" s="24"/>
      <c r="AO6215" s="24"/>
      <c r="AQ6215" s="24"/>
      <c r="AR6215" s="24"/>
      <c r="AS6215" s="24"/>
      <c r="AT6215" s="24"/>
      <c r="AU6215" s="24"/>
      <c r="AV6215" s="24"/>
      <c r="AW6215" s="24"/>
      <c r="BA6215" s="24"/>
      <c r="BC6215" s="24"/>
      <c r="BD6215" s="24"/>
      <c r="BE6215" s="24"/>
      <c r="BF6215" s="24"/>
      <c r="BG6215" s="24"/>
      <c r="BH6215" s="24"/>
    </row>
    <row r="6216" spans="1:60" x14ac:dyDescent="0.25">
      <c r="A6216" s="24"/>
      <c r="H6216" s="24"/>
      <c r="I6216" s="24"/>
      <c r="AF6216" s="24"/>
      <c r="AG6216" s="24"/>
      <c r="AH6216" s="24"/>
      <c r="AI6216" s="24"/>
      <c r="AJ6216" s="24"/>
      <c r="AK6216" s="24"/>
      <c r="AL6216" s="24"/>
      <c r="AM6216" s="24"/>
      <c r="AN6216" s="24"/>
      <c r="AO6216" s="24"/>
      <c r="AQ6216" s="24"/>
      <c r="AR6216" s="24"/>
      <c r="AS6216" s="24"/>
      <c r="AT6216" s="24"/>
      <c r="AU6216" s="24"/>
      <c r="AV6216" s="24"/>
      <c r="AW6216" s="24"/>
      <c r="BA6216" s="24"/>
      <c r="BC6216" s="24"/>
      <c r="BD6216" s="24"/>
      <c r="BE6216" s="24"/>
      <c r="BF6216" s="24"/>
      <c r="BG6216" s="24"/>
      <c r="BH6216" s="24"/>
    </row>
    <row r="6217" spans="1:60" x14ac:dyDescent="0.25">
      <c r="A6217" s="24"/>
      <c r="H6217" s="24"/>
      <c r="I6217" s="24"/>
      <c r="AF6217" s="24"/>
      <c r="AG6217" s="24"/>
      <c r="AH6217" s="24"/>
      <c r="AI6217" s="24"/>
      <c r="AJ6217" s="24"/>
      <c r="AK6217" s="24"/>
      <c r="AL6217" s="24"/>
      <c r="AM6217" s="24"/>
      <c r="AN6217" s="24"/>
      <c r="AO6217" s="24"/>
      <c r="AQ6217" s="24"/>
      <c r="AR6217" s="24"/>
      <c r="AS6217" s="24"/>
      <c r="AT6217" s="24"/>
      <c r="AU6217" s="24"/>
      <c r="AV6217" s="24"/>
      <c r="AW6217" s="24"/>
      <c r="BA6217" s="24"/>
      <c r="BC6217" s="24"/>
      <c r="BD6217" s="24"/>
      <c r="BE6217" s="24"/>
      <c r="BF6217" s="24"/>
      <c r="BG6217" s="24"/>
      <c r="BH6217" s="24"/>
    </row>
    <row r="6218" spans="1:60" x14ac:dyDescent="0.25">
      <c r="A6218" s="24"/>
      <c r="H6218" s="24"/>
      <c r="I6218" s="24"/>
      <c r="AF6218" s="24"/>
      <c r="AG6218" s="24"/>
      <c r="AH6218" s="24"/>
      <c r="AI6218" s="24"/>
      <c r="AJ6218" s="24"/>
      <c r="AK6218" s="24"/>
      <c r="AL6218" s="24"/>
      <c r="AM6218" s="24"/>
      <c r="AN6218" s="24"/>
      <c r="AO6218" s="24"/>
      <c r="AQ6218" s="24"/>
      <c r="AR6218" s="24"/>
      <c r="AS6218" s="24"/>
      <c r="AT6218" s="24"/>
      <c r="AU6218" s="24"/>
      <c r="AV6218" s="24"/>
      <c r="AW6218" s="24"/>
      <c r="BA6218" s="24"/>
      <c r="BC6218" s="24"/>
      <c r="BD6218" s="24"/>
      <c r="BE6218" s="24"/>
      <c r="BF6218" s="24"/>
      <c r="BG6218" s="24"/>
      <c r="BH6218" s="24"/>
    </row>
    <row r="6219" spans="1:60" x14ac:dyDescent="0.25">
      <c r="A6219" s="24"/>
      <c r="H6219" s="24"/>
      <c r="I6219" s="24"/>
      <c r="AF6219" s="24"/>
      <c r="AG6219" s="24"/>
      <c r="AH6219" s="24"/>
      <c r="AI6219" s="24"/>
      <c r="AJ6219" s="24"/>
      <c r="AK6219" s="24"/>
      <c r="AL6219" s="24"/>
      <c r="AM6219" s="24"/>
      <c r="AN6219" s="24"/>
      <c r="AO6219" s="24"/>
      <c r="AQ6219" s="24"/>
      <c r="AR6219" s="24"/>
      <c r="AS6219" s="24"/>
      <c r="AT6219" s="24"/>
      <c r="AU6219" s="24"/>
      <c r="AV6219" s="24"/>
      <c r="AW6219" s="24"/>
      <c r="BA6219" s="24"/>
      <c r="BC6219" s="24"/>
      <c r="BD6219" s="24"/>
      <c r="BE6219" s="24"/>
      <c r="BF6219" s="24"/>
      <c r="BG6219" s="24"/>
      <c r="BH6219" s="24"/>
    </row>
    <row r="6220" spans="1:60" x14ac:dyDescent="0.25">
      <c r="A6220" s="24"/>
      <c r="H6220" s="24"/>
      <c r="I6220" s="24"/>
      <c r="AF6220" s="24"/>
      <c r="AG6220" s="24"/>
      <c r="AH6220" s="24"/>
      <c r="AI6220" s="24"/>
      <c r="AJ6220" s="24"/>
      <c r="AK6220" s="24"/>
      <c r="AL6220" s="24"/>
      <c r="AM6220" s="24"/>
      <c r="AN6220" s="24"/>
      <c r="AO6220" s="24"/>
      <c r="AQ6220" s="24"/>
      <c r="AR6220" s="24"/>
      <c r="AS6220" s="24"/>
      <c r="AT6220" s="24"/>
      <c r="AU6220" s="24"/>
      <c r="AV6220" s="24"/>
      <c r="AW6220" s="24"/>
      <c r="BA6220" s="24"/>
      <c r="BC6220" s="24"/>
      <c r="BD6220" s="24"/>
      <c r="BE6220" s="24"/>
      <c r="BF6220" s="24"/>
      <c r="BG6220" s="24"/>
      <c r="BH6220" s="24"/>
    </row>
    <row r="6221" spans="1:60" x14ac:dyDescent="0.25">
      <c r="A6221" s="24"/>
      <c r="H6221" s="24"/>
      <c r="I6221" s="24"/>
      <c r="AF6221" s="24"/>
      <c r="AG6221" s="24"/>
      <c r="AH6221" s="24"/>
      <c r="AI6221" s="24"/>
      <c r="AJ6221" s="24"/>
      <c r="AK6221" s="24"/>
      <c r="AL6221" s="24"/>
      <c r="AM6221" s="24"/>
      <c r="AN6221" s="24"/>
      <c r="AO6221" s="24"/>
      <c r="AQ6221" s="24"/>
      <c r="AR6221" s="24"/>
      <c r="AS6221" s="24"/>
      <c r="AT6221" s="24"/>
      <c r="AU6221" s="24"/>
      <c r="AV6221" s="24"/>
      <c r="AW6221" s="24"/>
      <c r="BA6221" s="24"/>
      <c r="BC6221" s="24"/>
      <c r="BD6221" s="24"/>
      <c r="BE6221" s="24"/>
      <c r="BF6221" s="24"/>
      <c r="BG6221" s="24"/>
      <c r="BH6221" s="24"/>
    </row>
    <row r="6222" spans="1:60" x14ac:dyDescent="0.25">
      <c r="A6222" s="24"/>
      <c r="H6222" s="24"/>
      <c r="I6222" s="24"/>
      <c r="AF6222" s="24"/>
      <c r="AG6222" s="24"/>
      <c r="AH6222" s="24"/>
      <c r="AI6222" s="24"/>
      <c r="AJ6222" s="24"/>
      <c r="AK6222" s="24"/>
      <c r="AL6222" s="24"/>
      <c r="AM6222" s="24"/>
      <c r="AN6222" s="24"/>
      <c r="AO6222" s="24"/>
      <c r="AQ6222" s="24"/>
      <c r="AR6222" s="24"/>
      <c r="AS6222" s="24"/>
      <c r="AT6222" s="24"/>
      <c r="AU6222" s="24"/>
      <c r="AV6222" s="24"/>
      <c r="AW6222" s="24"/>
      <c r="BA6222" s="24"/>
      <c r="BC6222" s="24"/>
      <c r="BD6222" s="24"/>
      <c r="BE6222" s="24"/>
      <c r="BF6222" s="24"/>
      <c r="BG6222" s="24"/>
      <c r="BH6222" s="24"/>
    </row>
    <row r="6223" spans="1:60" x14ac:dyDescent="0.25">
      <c r="A6223" s="24"/>
      <c r="H6223" s="24"/>
      <c r="I6223" s="24"/>
      <c r="AF6223" s="24"/>
      <c r="AG6223" s="24"/>
      <c r="AH6223" s="24"/>
      <c r="AI6223" s="24"/>
      <c r="AJ6223" s="24"/>
      <c r="AK6223" s="24"/>
      <c r="AL6223" s="24"/>
      <c r="AM6223" s="24"/>
      <c r="AN6223" s="24"/>
      <c r="AO6223" s="24"/>
      <c r="AQ6223" s="24"/>
      <c r="AR6223" s="24"/>
      <c r="AS6223" s="24"/>
      <c r="AT6223" s="24"/>
      <c r="AU6223" s="24"/>
      <c r="AV6223" s="24"/>
      <c r="AW6223" s="24"/>
      <c r="BA6223" s="24"/>
      <c r="BC6223" s="24"/>
      <c r="BD6223" s="24"/>
      <c r="BE6223" s="24"/>
      <c r="BF6223" s="24"/>
      <c r="BG6223" s="24"/>
      <c r="BH6223" s="24"/>
    </row>
    <row r="6224" spans="1:60" x14ac:dyDescent="0.25">
      <c r="A6224" s="24"/>
      <c r="H6224" s="24"/>
      <c r="I6224" s="24"/>
      <c r="AF6224" s="24"/>
      <c r="AG6224" s="24"/>
      <c r="AH6224" s="24"/>
      <c r="AI6224" s="24"/>
      <c r="AJ6224" s="24"/>
      <c r="AK6224" s="24"/>
      <c r="AL6224" s="24"/>
      <c r="AM6224" s="24"/>
      <c r="AN6224" s="24"/>
      <c r="AO6224" s="24"/>
      <c r="AQ6224" s="24"/>
      <c r="AR6224" s="24"/>
      <c r="AS6224" s="24"/>
      <c r="AT6224" s="24"/>
      <c r="AU6224" s="24"/>
      <c r="AV6224" s="24"/>
      <c r="AW6224" s="24"/>
      <c r="BA6224" s="24"/>
      <c r="BC6224" s="24"/>
      <c r="BD6224" s="24"/>
      <c r="BE6224" s="24"/>
      <c r="BF6224" s="24"/>
      <c r="BG6224" s="24"/>
      <c r="BH6224" s="24"/>
    </row>
    <row r="6225" spans="1:60" x14ac:dyDescent="0.25">
      <c r="A6225" s="24"/>
      <c r="H6225" s="24"/>
      <c r="I6225" s="24"/>
      <c r="AF6225" s="24"/>
      <c r="AG6225" s="24"/>
      <c r="AH6225" s="24"/>
      <c r="AI6225" s="24"/>
      <c r="AJ6225" s="24"/>
      <c r="AK6225" s="24"/>
      <c r="AL6225" s="24"/>
      <c r="AM6225" s="24"/>
      <c r="AN6225" s="24"/>
      <c r="AO6225" s="24"/>
      <c r="AQ6225" s="24"/>
      <c r="AR6225" s="24"/>
      <c r="AS6225" s="24"/>
      <c r="AT6225" s="24"/>
      <c r="AU6225" s="24"/>
      <c r="AV6225" s="24"/>
      <c r="AW6225" s="24"/>
      <c r="BA6225" s="24"/>
      <c r="BC6225" s="24"/>
      <c r="BD6225" s="24"/>
      <c r="BE6225" s="24"/>
      <c r="BF6225" s="24"/>
      <c r="BG6225" s="24"/>
      <c r="BH6225" s="24"/>
    </row>
    <row r="6226" spans="1:60" x14ac:dyDescent="0.25">
      <c r="A6226" s="24"/>
      <c r="H6226" s="24"/>
      <c r="I6226" s="24"/>
      <c r="AF6226" s="24"/>
      <c r="AG6226" s="24"/>
      <c r="AH6226" s="24"/>
      <c r="AI6226" s="24"/>
      <c r="AJ6226" s="24"/>
      <c r="AK6226" s="24"/>
      <c r="AL6226" s="24"/>
      <c r="AM6226" s="24"/>
      <c r="AN6226" s="24"/>
      <c r="AO6226" s="24"/>
      <c r="AQ6226" s="24"/>
      <c r="AR6226" s="24"/>
      <c r="AS6226" s="24"/>
      <c r="AT6226" s="24"/>
      <c r="AU6226" s="24"/>
      <c r="AV6226" s="24"/>
      <c r="AW6226" s="24"/>
      <c r="BA6226" s="24"/>
      <c r="BC6226" s="24"/>
      <c r="BD6226" s="24"/>
      <c r="BE6226" s="24"/>
      <c r="BF6226" s="24"/>
      <c r="BG6226" s="24"/>
      <c r="BH6226" s="24"/>
    </row>
    <row r="6227" spans="1:60" x14ac:dyDescent="0.25">
      <c r="A6227" s="24"/>
      <c r="H6227" s="24"/>
      <c r="I6227" s="24"/>
      <c r="AF6227" s="24"/>
      <c r="AG6227" s="24"/>
      <c r="AH6227" s="24"/>
      <c r="AI6227" s="24"/>
      <c r="AJ6227" s="24"/>
      <c r="AK6227" s="24"/>
      <c r="AL6227" s="24"/>
      <c r="AM6227" s="24"/>
      <c r="AN6227" s="24"/>
      <c r="AO6227" s="24"/>
      <c r="AQ6227" s="24"/>
      <c r="AR6227" s="24"/>
      <c r="AS6227" s="24"/>
      <c r="AT6227" s="24"/>
      <c r="AU6227" s="24"/>
      <c r="AV6227" s="24"/>
      <c r="AW6227" s="24"/>
      <c r="BA6227" s="24"/>
      <c r="BC6227" s="24"/>
      <c r="BD6227" s="24"/>
      <c r="BE6227" s="24"/>
      <c r="BF6227" s="24"/>
      <c r="BG6227" s="24"/>
      <c r="BH6227" s="24"/>
    </row>
    <row r="6228" spans="1:60" x14ac:dyDescent="0.25">
      <c r="A6228" s="24"/>
      <c r="H6228" s="24"/>
      <c r="I6228" s="24"/>
      <c r="AF6228" s="24"/>
      <c r="AG6228" s="24"/>
      <c r="AH6228" s="24"/>
      <c r="AI6228" s="24"/>
      <c r="AJ6228" s="24"/>
      <c r="AK6228" s="24"/>
      <c r="AL6228" s="24"/>
      <c r="AM6228" s="24"/>
      <c r="AN6228" s="24"/>
      <c r="AO6228" s="24"/>
      <c r="AQ6228" s="24"/>
      <c r="AR6228" s="24"/>
      <c r="AS6228" s="24"/>
      <c r="AT6228" s="24"/>
      <c r="AU6228" s="24"/>
      <c r="AV6228" s="24"/>
      <c r="AW6228" s="24"/>
      <c r="BA6228" s="24"/>
      <c r="BC6228" s="24"/>
      <c r="BD6228" s="24"/>
      <c r="BE6228" s="24"/>
      <c r="BF6228" s="24"/>
      <c r="BG6228" s="24"/>
      <c r="BH6228" s="24"/>
    </row>
    <row r="6229" spans="1:60" x14ac:dyDescent="0.25">
      <c r="A6229" s="24"/>
      <c r="H6229" s="24"/>
      <c r="I6229" s="24"/>
      <c r="AF6229" s="24"/>
      <c r="AG6229" s="24"/>
      <c r="AH6229" s="24"/>
      <c r="AI6229" s="24"/>
      <c r="AJ6229" s="24"/>
      <c r="AK6229" s="24"/>
      <c r="AL6229" s="24"/>
      <c r="AM6229" s="24"/>
      <c r="AN6229" s="24"/>
      <c r="AO6229" s="24"/>
      <c r="AQ6229" s="24"/>
      <c r="AR6229" s="24"/>
      <c r="AS6229" s="24"/>
      <c r="AT6229" s="24"/>
      <c r="AU6229" s="24"/>
      <c r="AV6229" s="24"/>
      <c r="AW6229" s="24"/>
      <c r="BA6229" s="24"/>
      <c r="BC6229" s="24"/>
      <c r="BD6229" s="24"/>
      <c r="BE6229" s="24"/>
      <c r="BF6229" s="24"/>
      <c r="BG6229" s="24"/>
      <c r="BH6229" s="24"/>
    </row>
    <row r="6230" spans="1:60" x14ac:dyDescent="0.25">
      <c r="A6230" s="24"/>
      <c r="H6230" s="24"/>
      <c r="I6230" s="24"/>
      <c r="AF6230" s="24"/>
      <c r="AG6230" s="24"/>
      <c r="AH6230" s="24"/>
      <c r="AI6230" s="24"/>
      <c r="AJ6230" s="24"/>
      <c r="AK6230" s="24"/>
      <c r="AL6230" s="24"/>
      <c r="AM6230" s="24"/>
      <c r="AN6230" s="24"/>
      <c r="AO6230" s="24"/>
      <c r="AQ6230" s="24"/>
      <c r="AR6230" s="24"/>
      <c r="AS6230" s="24"/>
      <c r="AT6230" s="24"/>
      <c r="AU6230" s="24"/>
      <c r="AV6230" s="24"/>
      <c r="AW6230" s="24"/>
      <c r="BA6230" s="24"/>
      <c r="BC6230" s="24"/>
      <c r="BD6230" s="24"/>
      <c r="BE6230" s="24"/>
      <c r="BF6230" s="24"/>
      <c r="BG6230" s="24"/>
      <c r="BH6230" s="24"/>
    </row>
    <row r="6231" spans="1:60" x14ac:dyDescent="0.25">
      <c r="A6231" s="24"/>
      <c r="H6231" s="24"/>
      <c r="I6231" s="24"/>
      <c r="AF6231" s="24"/>
      <c r="AG6231" s="24"/>
      <c r="AH6231" s="24"/>
      <c r="AI6231" s="24"/>
      <c r="AJ6231" s="24"/>
      <c r="AK6231" s="24"/>
      <c r="AL6231" s="24"/>
      <c r="AM6231" s="24"/>
      <c r="AN6231" s="24"/>
      <c r="AO6231" s="24"/>
      <c r="AQ6231" s="24"/>
      <c r="AR6231" s="24"/>
      <c r="AS6231" s="24"/>
      <c r="AT6231" s="24"/>
      <c r="AU6231" s="24"/>
      <c r="AV6231" s="24"/>
      <c r="AW6231" s="24"/>
      <c r="BA6231" s="24"/>
      <c r="BC6231" s="24"/>
      <c r="BD6231" s="24"/>
      <c r="BE6231" s="24"/>
      <c r="BF6231" s="24"/>
      <c r="BG6231" s="24"/>
      <c r="BH6231" s="24"/>
    </row>
    <row r="6232" spans="1:60" x14ac:dyDescent="0.25">
      <c r="A6232" s="24"/>
      <c r="H6232" s="24"/>
      <c r="I6232" s="24"/>
      <c r="AF6232" s="24"/>
      <c r="AG6232" s="24"/>
      <c r="AH6232" s="24"/>
      <c r="AI6232" s="24"/>
      <c r="AJ6232" s="24"/>
      <c r="AK6232" s="24"/>
      <c r="AL6232" s="24"/>
      <c r="AM6232" s="24"/>
      <c r="AN6232" s="24"/>
      <c r="AO6232" s="24"/>
      <c r="AQ6232" s="24"/>
      <c r="AR6232" s="24"/>
      <c r="AS6232" s="24"/>
      <c r="AT6232" s="24"/>
      <c r="AU6232" s="24"/>
      <c r="AV6232" s="24"/>
      <c r="AW6232" s="24"/>
      <c r="BA6232" s="24"/>
      <c r="BC6232" s="24"/>
      <c r="BD6232" s="24"/>
      <c r="BE6232" s="24"/>
      <c r="BF6232" s="24"/>
      <c r="BG6232" s="24"/>
      <c r="BH6232" s="24"/>
    </row>
    <row r="6233" spans="1:60" x14ac:dyDescent="0.25">
      <c r="A6233" s="24"/>
      <c r="H6233" s="24"/>
      <c r="I6233" s="24"/>
      <c r="AF6233" s="24"/>
      <c r="AG6233" s="24"/>
      <c r="AH6233" s="24"/>
      <c r="AI6233" s="24"/>
      <c r="AJ6233" s="24"/>
      <c r="AK6233" s="24"/>
      <c r="AL6233" s="24"/>
      <c r="AM6233" s="24"/>
      <c r="AN6233" s="24"/>
      <c r="AO6233" s="24"/>
      <c r="AQ6233" s="24"/>
      <c r="AR6233" s="24"/>
      <c r="AS6233" s="24"/>
      <c r="AT6233" s="24"/>
      <c r="AU6233" s="24"/>
      <c r="AV6233" s="24"/>
      <c r="AW6233" s="24"/>
      <c r="BA6233" s="24"/>
      <c r="BC6233" s="24"/>
      <c r="BD6233" s="24"/>
      <c r="BE6233" s="24"/>
      <c r="BF6233" s="24"/>
      <c r="BG6233" s="24"/>
      <c r="BH6233" s="24"/>
    </row>
    <row r="6234" spans="1:60" x14ac:dyDescent="0.25">
      <c r="A6234" s="24"/>
      <c r="H6234" s="24"/>
      <c r="I6234" s="24"/>
      <c r="AF6234" s="24"/>
      <c r="AG6234" s="24"/>
      <c r="AH6234" s="24"/>
      <c r="AI6234" s="24"/>
      <c r="AJ6234" s="24"/>
      <c r="AK6234" s="24"/>
      <c r="AL6234" s="24"/>
      <c r="AM6234" s="24"/>
      <c r="AN6234" s="24"/>
      <c r="AO6234" s="24"/>
      <c r="AQ6234" s="24"/>
      <c r="AR6234" s="24"/>
      <c r="AS6234" s="24"/>
      <c r="AT6234" s="24"/>
      <c r="AU6234" s="24"/>
      <c r="AV6234" s="24"/>
      <c r="AW6234" s="24"/>
      <c r="BA6234" s="24"/>
      <c r="BC6234" s="24"/>
      <c r="BD6234" s="24"/>
      <c r="BE6234" s="24"/>
      <c r="BF6234" s="24"/>
      <c r="BG6234" s="24"/>
      <c r="BH6234" s="24"/>
    </row>
    <row r="6235" spans="1:60" x14ac:dyDescent="0.25">
      <c r="A6235" s="24"/>
      <c r="H6235" s="24"/>
      <c r="I6235" s="24"/>
      <c r="AF6235" s="24"/>
      <c r="AG6235" s="24"/>
      <c r="AH6235" s="24"/>
      <c r="AI6235" s="24"/>
      <c r="AJ6235" s="24"/>
      <c r="AK6235" s="24"/>
      <c r="AL6235" s="24"/>
      <c r="AM6235" s="24"/>
      <c r="AN6235" s="24"/>
      <c r="AO6235" s="24"/>
      <c r="AQ6235" s="24"/>
      <c r="AR6235" s="24"/>
      <c r="AS6235" s="24"/>
      <c r="AT6235" s="24"/>
      <c r="AU6235" s="24"/>
      <c r="AV6235" s="24"/>
      <c r="AW6235" s="24"/>
      <c r="BA6235" s="24"/>
      <c r="BC6235" s="24"/>
      <c r="BD6235" s="24"/>
      <c r="BE6235" s="24"/>
      <c r="BF6235" s="24"/>
      <c r="BG6235" s="24"/>
      <c r="BH6235" s="24"/>
    </row>
    <row r="6236" spans="1:60" x14ac:dyDescent="0.25">
      <c r="A6236" s="24"/>
      <c r="H6236" s="24"/>
      <c r="I6236" s="24"/>
      <c r="AF6236" s="24"/>
      <c r="AG6236" s="24"/>
      <c r="AH6236" s="24"/>
      <c r="AI6236" s="24"/>
      <c r="AJ6236" s="24"/>
      <c r="AK6236" s="24"/>
      <c r="AL6236" s="24"/>
      <c r="AM6236" s="24"/>
      <c r="AN6236" s="24"/>
      <c r="AO6236" s="24"/>
      <c r="AQ6236" s="24"/>
      <c r="AR6236" s="24"/>
      <c r="AS6236" s="24"/>
      <c r="AT6236" s="24"/>
      <c r="AU6236" s="24"/>
      <c r="AV6236" s="24"/>
      <c r="AW6236" s="24"/>
      <c r="BA6236" s="24"/>
      <c r="BC6236" s="24"/>
      <c r="BD6236" s="24"/>
      <c r="BE6236" s="24"/>
      <c r="BF6236" s="24"/>
      <c r="BG6236" s="24"/>
      <c r="BH6236" s="24"/>
    </row>
    <row r="6237" spans="1:60" x14ac:dyDescent="0.25">
      <c r="A6237" s="24"/>
      <c r="H6237" s="24"/>
      <c r="I6237" s="24"/>
      <c r="AF6237" s="24"/>
      <c r="AG6237" s="24"/>
      <c r="AH6237" s="24"/>
      <c r="AI6237" s="24"/>
      <c r="AJ6237" s="24"/>
      <c r="AK6237" s="24"/>
      <c r="AL6237" s="24"/>
      <c r="AM6237" s="24"/>
      <c r="AN6237" s="24"/>
      <c r="AO6237" s="24"/>
      <c r="AQ6237" s="24"/>
      <c r="AR6237" s="24"/>
      <c r="AS6237" s="24"/>
      <c r="AT6237" s="24"/>
      <c r="AU6237" s="24"/>
      <c r="AV6237" s="24"/>
      <c r="AW6237" s="24"/>
      <c r="BA6237" s="24"/>
      <c r="BC6237" s="24"/>
      <c r="BD6237" s="24"/>
      <c r="BE6237" s="24"/>
      <c r="BF6237" s="24"/>
      <c r="BG6237" s="24"/>
      <c r="BH6237" s="24"/>
    </row>
    <row r="6238" spans="1:60" x14ac:dyDescent="0.25">
      <c r="A6238" s="24"/>
      <c r="H6238" s="24"/>
      <c r="I6238" s="24"/>
      <c r="AF6238" s="24"/>
      <c r="AG6238" s="24"/>
      <c r="AH6238" s="24"/>
      <c r="AI6238" s="24"/>
      <c r="AJ6238" s="24"/>
      <c r="AK6238" s="24"/>
      <c r="AL6238" s="24"/>
      <c r="AM6238" s="24"/>
      <c r="AN6238" s="24"/>
      <c r="AO6238" s="24"/>
      <c r="AQ6238" s="24"/>
      <c r="AR6238" s="24"/>
      <c r="AS6238" s="24"/>
      <c r="AT6238" s="24"/>
      <c r="AU6238" s="24"/>
      <c r="AV6238" s="24"/>
      <c r="AW6238" s="24"/>
      <c r="BA6238" s="24"/>
      <c r="BC6238" s="24"/>
      <c r="BD6238" s="24"/>
      <c r="BE6238" s="24"/>
      <c r="BF6238" s="24"/>
      <c r="BG6238" s="24"/>
      <c r="BH6238" s="24"/>
    </row>
    <row r="6239" spans="1:60" x14ac:dyDescent="0.25">
      <c r="A6239" s="24"/>
      <c r="H6239" s="24"/>
      <c r="I6239" s="24"/>
      <c r="AF6239" s="24"/>
      <c r="AG6239" s="24"/>
      <c r="AH6239" s="24"/>
      <c r="AI6239" s="24"/>
      <c r="AJ6239" s="24"/>
      <c r="AK6239" s="24"/>
      <c r="AL6239" s="24"/>
      <c r="AM6239" s="24"/>
      <c r="AN6239" s="24"/>
      <c r="AO6239" s="24"/>
      <c r="AQ6239" s="24"/>
      <c r="AR6239" s="24"/>
      <c r="AS6239" s="24"/>
      <c r="AT6239" s="24"/>
      <c r="AU6239" s="24"/>
      <c r="AV6239" s="24"/>
      <c r="AW6239" s="24"/>
      <c r="BA6239" s="24"/>
      <c r="BC6239" s="24"/>
      <c r="BD6239" s="24"/>
      <c r="BE6239" s="24"/>
      <c r="BF6239" s="24"/>
      <c r="BG6239" s="24"/>
      <c r="BH6239" s="24"/>
    </row>
    <row r="6240" spans="1:60" x14ac:dyDescent="0.25">
      <c r="A6240" s="24"/>
      <c r="H6240" s="24"/>
      <c r="I6240" s="24"/>
      <c r="AF6240" s="24"/>
      <c r="AG6240" s="24"/>
      <c r="AH6240" s="24"/>
      <c r="AI6240" s="24"/>
      <c r="AJ6240" s="24"/>
      <c r="AK6240" s="24"/>
      <c r="AL6240" s="24"/>
      <c r="AM6240" s="24"/>
      <c r="AN6240" s="24"/>
      <c r="AO6240" s="24"/>
      <c r="AQ6240" s="24"/>
      <c r="AR6240" s="24"/>
      <c r="AS6240" s="24"/>
      <c r="AT6240" s="24"/>
      <c r="AU6240" s="24"/>
      <c r="AV6240" s="24"/>
      <c r="AW6240" s="24"/>
      <c r="BA6240" s="24"/>
      <c r="BC6240" s="24"/>
      <c r="BD6240" s="24"/>
      <c r="BE6240" s="24"/>
      <c r="BF6240" s="24"/>
      <c r="BG6240" s="24"/>
      <c r="BH6240" s="24"/>
    </row>
    <row r="6241" spans="1:60" x14ac:dyDescent="0.25">
      <c r="A6241" s="24"/>
      <c r="H6241" s="24"/>
      <c r="I6241" s="24"/>
      <c r="AF6241" s="24"/>
      <c r="AG6241" s="24"/>
      <c r="AH6241" s="24"/>
      <c r="AI6241" s="24"/>
      <c r="AJ6241" s="24"/>
      <c r="AK6241" s="24"/>
      <c r="AL6241" s="24"/>
      <c r="AM6241" s="24"/>
      <c r="AN6241" s="24"/>
      <c r="AO6241" s="24"/>
      <c r="AQ6241" s="24"/>
      <c r="AR6241" s="24"/>
      <c r="AS6241" s="24"/>
      <c r="AT6241" s="24"/>
      <c r="AU6241" s="24"/>
      <c r="AV6241" s="24"/>
      <c r="AW6241" s="24"/>
      <c r="BA6241" s="24"/>
      <c r="BC6241" s="24"/>
      <c r="BD6241" s="24"/>
      <c r="BE6241" s="24"/>
      <c r="BF6241" s="24"/>
      <c r="BG6241" s="24"/>
      <c r="BH6241" s="24"/>
    </row>
    <row r="6242" spans="1:60" x14ac:dyDescent="0.25">
      <c r="A6242" s="24"/>
      <c r="H6242" s="24"/>
      <c r="I6242" s="24"/>
      <c r="AF6242" s="24"/>
      <c r="AG6242" s="24"/>
      <c r="AH6242" s="24"/>
      <c r="AI6242" s="24"/>
      <c r="AJ6242" s="24"/>
      <c r="AK6242" s="24"/>
      <c r="AL6242" s="24"/>
      <c r="AM6242" s="24"/>
      <c r="AN6242" s="24"/>
      <c r="AO6242" s="24"/>
      <c r="AQ6242" s="24"/>
      <c r="AR6242" s="24"/>
      <c r="AS6242" s="24"/>
      <c r="AT6242" s="24"/>
      <c r="AU6242" s="24"/>
      <c r="AV6242" s="24"/>
      <c r="AW6242" s="24"/>
      <c r="BA6242" s="24"/>
      <c r="BC6242" s="24"/>
      <c r="BD6242" s="24"/>
      <c r="BE6242" s="24"/>
      <c r="BF6242" s="24"/>
      <c r="BG6242" s="24"/>
      <c r="BH6242" s="24"/>
    </row>
    <row r="6243" spans="1:60" x14ac:dyDescent="0.25">
      <c r="A6243" s="24"/>
      <c r="H6243" s="24"/>
      <c r="I6243" s="24"/>
      <c r="AF6243" s="24"/>
      <c r="AG6243" s="24"/>
      <c r="AH6243" s="24"/>
      <c r="AI6243" s="24"/>
      <c r="AJ6243" s="24"/>
      <c r="AK6243" s="24"/>
      <c r="AL6243" s="24"/>
      <c r="AM6243" s="24"/>
      <c r="AN6243" s="24"/>
      <c r="AO6243" s="24"/>
      <c r="AQ6243" s="24"/>
      <c r="AR6243" s="24"/>
      <c r="AS6243" s="24"/>
      <c r="AT6243" s="24"/>
      <c r="AU6243" s="24"/>
      <c r="AV6243" s="24"/>
      <c r="AW6243" s="24"/>
      <c r="BA6243" s="24"/>
      <c r="BC6243" s="24"/>
      <c r="BD6243" s="24"/>
      <c r="BE6243" s="24"/>
      <c r="BF6243" s="24"/>
      <c r="BG6243" s="24"/>
      <c r="BH6243" s="24"/>
    </row>
    <row r="6244" spans="1:60" x14ac:dyDescent="0.25">
      <c r="A6244" s="24"/>
      <c r="H6244" s="24"/>
      <c r="I6244" s="24"/>
      <c r="AF6244" s="24"/>
      <c r="AG6244" s="24"/>
      <c r="AH6244" s="24"/>
      <c r="AI6244" s="24"/>
      <c r="AJ6244" s="24"/>
      <c r="AK6244" s="24"/>
      <c r="AL6244" s="24"/>
      <c r="AM6244" s="24"/>
      <c r="AN6244" s="24"/>
      <c r="AO6244" s="24"/>
      <c r="AQ6244" s="24"/>
      <c r="AR6244" s="24"/>
      <c r="AS6244" s="24"/>
      <c r="AT6244" s="24"/>
      <c r="AU6244" s="24"/>
      <c r="AV6244" s="24"/>
      <c r="AW6244" s="24"/>
      <c r="BA6244" s="24"/>
      <c r="BC6244" s="24"/>
      <c r="BD6244" s="24"/>
      <c r="BE6244" s="24"/>
      <c r="BF6244" s="24"/>
      <c r="BG6244" s="24"/>
      <c r="BH6244" s="24"/>
    </row>
    <row r="6245" spans="1:60" x14ac:dyDescent="0.25">
      <c r="A6245" s="24"/>
      <c r="H6245" s="24"/>
      <c r="I6245" s="24"/>
      <c r="AF6245" s="24"/>
      <c r="AG6245" s="24"/>
      <c r="AH6245" s="24"/>
      <c r="AI6245" s="24"/>
      <c r="AJ6245" s="24"/>
      <c r="AK6245" s="24"/>
      <c r="AL6245" s="24"/>
      <c r="AM6245" s="24"/>
      <c r="AN6245" s="24"/>
      <c r="AO6245" s="24"/>
      <c r="AQ6245" s="24"/>
      <c r="AR6245" s="24"/>
      <c r="AS6245" s="24"/>
      <c r="AT6245" s="24"/>
      <c r="AU6245" s="24"/>
      <c r="AV6245" s="24"/>
      <c r="AW6245" s="24"/>
      <c r="BA6245" s="24"/>
      <c r="BC6245" s="24"/>
      <c r="BD6245" s="24"/>
      <c r="BE6245" s="24"/>
      <c r="BF6245" s="24"/>
      <c r="BG6245" s="24"/>
      <c r="BH6245" s="24"/>
    </row>
    <row r="6246" spans="1:60" x14ac:dyDescent="0.25">
      <c r="A6246" s="24"/>
      <c r="H6246" s="24"/>
      <c r="I6246" s="24"/>
      <c r="AF6246" s="24"/>
      <c r="AG6246" s="24"/>
      <c r="AH6246" s="24"/>
      <c r="AI6246" s="24"/>
      <c r="AJ6246" s="24"/>
      <c r="AK6246" s="24"/>
      <c r="AL6246" s="24"/>
      <c r="AM6246" s="24"/>
      <c r="AN6246" s="24"/>
      <c r="AO6246" s="24"/>
      <c r="AQ6246" s="24"/>
      <c r="AR6246" s="24"/>
      <c r="AS6246" s="24"/>
      <c r="AT6246" s="24"/>
      <c r="AU6246" s="24"/>
      <c r="AV6246" s="24"/>
      <c r="AW6246" s="24"/>
      <c r="BA6246" s="24"/>
      <c r="BC6246" s="24"/>
      <c r="BD6246" s="24"/>
      <c r="BE6246" s="24"/>
      <c r="BF6246" s="24"/>
      <c r="BG6246" s="24"/>
      <c r="BH6246" s="24"/>
    </row>
    <row r="6247" spans="1:60" x14ac:dyDescent="0.25">
      <c r="A6247" s="24"/>
      <c r="H6247" s="24"/>
      <c r="I6247" s="24"/>
      <c r="AF6247" s="24"/>
      <c r="AG6247" s="24"/>
      <c r="AH6247" s="24"/>
      <c r="AI6247" s="24"/>
      <c r="AJ6247" s="24"/>
      <c r="AK6247" s="24"/>
      <c r="AL6247" s="24"/>
      <c r="AM6247" s="24"/>
      <c r="AN6247" s="24"/>
      <c r="AO6247" s="24"/>
      <c r="AQ6247" s="24"/>
      <c r="AR6247" s="24"/>
      <c r="AS6247" s="24"/>
      <c r="AT6247" s="24"/>
      <c r="AU6247" s="24"/>
      <c r="AV6247" s="24"/>
      <c r="AW6247" s="24"/>
      <c r="BA6247" s="24"/>
      <c r="BC6247" s="24"/>
      <c r="BD6247" s="24"/>
      <c r="BE6247" s="24"/>
      <c r="BF6247" s="24"/>
      <c r="BG6247" s="24"/>
      <c r="BH6247" s="24"/>
    </row>
    <row r="6248" spans="1:60" x14ac:dyDescent="0.25">
      <c r="A6248" s="24"/>
      <c r="H6248" s="24"/>
      <c r="I6248" s="24"/>
      <c r="AF6248" s="24"/>
      <c r="AG6248" s="24"/>
      <c r="AH6248" s="24"/>
      <c r="AI6248" s="24"/>
      <c r="AJ6248" s="24"/>
      <c r="AK6248" s="24"/>
      <c r="AL6248" s="24"/>
      <c r="AM6248" s="24"/>
      <c r="AN6248" s="24"/>
      <c r="AO6248" s="24"/>
      <c r="AQ6248" s="24"/>
      <c r="AR6248" s="24"/>
      <c r="AS6248" s="24"/>
      <c r="AT6248" s="24"/>
      <c r="AU6248" s="24"/>
      <c r="AV6248" s="24"/>
      <c r="AW6248" s="24"/>
      <c r="BA6248" s="24"/>
      <c r="BC6248" s="24"/>
      <c r="BD6248" s="24"/>
      <c r="BE6248" s="24"/>
      <c r="BF6248" s="24"/>
      <c r="BG6248" s="24"/>
      <c r="BH6248" s="24"/>
    </row>
    <row r="6249" spans="1:60" x14ac:dyDescent="0.25">
      <c r="A6249" s="24"/>
      <c r="H6249" s="24"/>
      <c r="I6249" s="24"/>
      <c r="AF6249" s="24"/>
      <c r="AG6249" s="24"/>
      <c r="AH6249" s="24"/>
      <c r="AI6249" s="24"/>
      <c r="AJ6249" s="24"/>
      <c r="AK6249" s="24"/>
      <c r="AL6249" s="24"/>
      <c r="AM6249" s="24"/>
      <c r="AN6249" s="24"/>
      <c r="AO6249" s="24"/>
      <c r="AQ6249" s="24"/>
      <c r="AR6249" s="24"/>
      <c r="AS6249" s="24"/>
      <c r="AT6249" s="24"/>
      <c r="AU6249" s="24"/>
      <c r="AV6249" s="24"/>
      <c r="AW6249" s="24"/>
      <c r="BA6249" s="24"/>
      <c r="BC6249" s="24"/>
      <c r="BD6249" s="24"/>
      <c r="BE6249" s="24"/>
      <c r="BF6249" s="24"/>
      <c r="BG6249" s="24"/>
      <c r="BH6249" s="24"/>
    </row>
    <row r="6250" spans="1:60" x14ac:dyDescent="0.25">
      <c r="A6250" s="24"/>
      <c r="H6250" s="24"/>
      <c r="I6250" s="24"/>
      <c r="AF6250" s="24"/>
      <c r="AG6250" s="24"/>
      <c r="AH6250" s="24"/>
      <c r="AI6250" s="24"/>
      <c r="AJ6250" s="24"/>
      <c r="AK6250" s="24"/>
      <c r="AL6250" s="24"/>
      <c r="AM6250" s="24"/>
      <c r="AN6250" s="24"/>
      <c r="AO6250" s="24"/>
      <c r="AQ6250" s="24"/>
      <c r="AR6250" s="24"/>
      <c r="AS6250" s="24"/>
      <c r="AT6250" s="24"/>
      <c r="AU6250" s="24"/>
      <c r="AV6250" s="24"/>
      <c r="AW6250" s="24"/>
      <c r="BA6250" s="24"/>
      <c r="BC6250" s="24"/>
      <c r="BD6250" s="24"/>
      <c r="BE6250" s="24"/>
      <c r="BF6250" s="24"/>
      <c r="BG6250" s="24"/>
      <c r="BH6250" s="24"/>
    </row>
    <row r="6251" spans="1:60" x14ac:dyDescent="0.25">
      <c r="A6251" s="24"/>
      <c r="H6251" s="24"/>
      <c r="I6251" s="24"/>
      <c r="AF6251" s="24"/>
      <c r="AG6251" s="24"/>
      <c r="AH6251" s="24"/>
      <c r="AI6251" s="24"/>
      <c r="AJ6251" s="24"/>
      <c r="AK6251" s="24"/>
      <c r="AL6251" s="24"/>
      <c r="AM6251" s="24"/>
      <c r="AN6251" s="24"/>
      <c r="AO6251" s="24"/>
      <c r="AQ6251" s="24"/>
      <c r="AR6251" s="24"/>
      <c r="AS6251" s="24"/>
      <c r="AT6251" s="24"/>
      <c r="AU6251" s="24"/>
      <c r="AV6251" s="24"/>
      <c r="AW6251" s="24"/>
      <c r="BA6251" s="24"/>
      <c r="BC6251" s="24"/>
      <c r="BD6251" s="24"/>
      <c r="BE6251" s="24"/>
      <c r="BF6251" s="24"/>
      <c r="BG6251" s="24"/>
      <c r="BH6251" s="24"/>
    </row>
    <row r="6252" spans="1:60" x14ac:dyDescent="0.25">
      <c r="A6252" s="24"/>
      <c r="H6252" s="24"/>
      <c r="I6252" s="24"/>
      <c r="AF6252" s="24"/>
      <c r="AG6252" s="24"/>
      <c r="AH6252" s="24"/>
      <c r="AI6252" s="24"/>
      <c r="AJ6252" s="24"/>
      <c r="AK6252" s="24"/>
      <c r="AL6252" s="24"/>
      <c r="AM6252" s="24"/>
      <c r="AN6252" s="24"/>
      <c r="AO6252" s="24"/>
      <c r="AQ6252" s="24"/>
      <c r="AR6252" s="24"/>
      <c r="AS6252" s="24"/>
      <c r="AT6252" s="24"/>
      <c r="AU6252" s="24"/>
      <c r="AV6252" s="24"/>
      <c r="AW6252" s="24"/>
      <c r="BA6252" s="24"/>
      <c r="BC6252" s="24"/>
      <c r="BD6252" s="24"/>
      <c r="BE6252" s="24"/>
      <c r="BF6252" s="24"/>
      <c r="BG6252" s="24"/>
      <c r="BH6252" s="24"/>
    </row>
    <row r="6253" spans="1:60" x14ac:dyDescent="0.25">
      <c r="A6253" s="24"/>
      <c r="H6253" s="24"/>
      <c r="I6253" s="24"/>
      <c r="AF6253" s="24"/>
      <c r="AG6253" s="24"/>
      <c r="AH6253" s="24"/>
      <c r="AI6253" s="24"/>
      <c r="AJ6253" s="24"/>
      <c r="AK6253" s="24"/>
      <c r="AL6253" s="24"/>
      <c r="AM6253" s="24"/>
      <c r="AN6253" s="24"/>
      <c r="AO6253" s="24"/>
      <c r="AQ6253" s="24"/>
      <c r="AR6253" s="24"/>
      <c r="AS6253" s="24"/>
      <c r="AT6253" s="24"/>
      <c r="AU6253" s="24"/>
      <c r="AV6253" s="24"/>
      <c r="AW6253" s="24"/>
      <c r="BA6253" s="24"/>
      <c r="BC6253" s="24"/>
      <c r="BD6253" s="24"/>
      <c r="BE6253" s="24"/>
      <c r="BF6253" s="24"/>
      <c r="BG6253" s="24"/>
      <c r="BH6253" s="24"/>
    </row>
    <row r="6254" spans="1:60" x14ac:dyDescent="0.25">
      <c r="A6254" s="24"/>
      <c r="H6254" s="24"/>
      <c r="I6254" s="24"/>
      <c r="AF6254" s="24"/>
      <c r="AG6254" s="24"/>
      <c r="AH6254" s="24"/>
      <c r="AI6254" s="24"/>
      <c r="AJ6254" s="24"/>
      <c r="AK6254" s="24"/>
      <c r="AL6254" s="24"/>
      <c r="AM6254" s="24"/>
      <c r="AN6254" s="24"/>
      <c r="AO6254" s="24"/>
      <c r="AQ6254" s="24"/>
      <c r="AR6254" s="24"/>
      <c r="AS6254" s="24"/>
      <c r="AT6254" s="24"/>
      <c r="AU6254" s="24"/>
      <c r="AV6254" s="24"/>
      <c r="AW6254" s="24"/>
      <c r="BA6254" s="24"/>
      <c r="BC6254" s="24"/>
      <c r="BD6254" s="24"/>
      <c r="BE6254" s="24"/>
      <c r="BF6254" s="24"/>
      <c r="BG6254" s="24"/>
      <c r="BH6254" s="24"/>
    </row>
    <row r="6255" spans="1:60" x14ac:dyDescent="0.25">
      <c r="A6255" s="24"/>
      <c r="H6255" s="24"/>
      <c r="I6255" s="24"/>
      <c r="AF6255" s="24"/>
      <c r="AG6255" s="24"/>
      <c r="AH6255" s="24"/>
      <c r="AI6255" s="24"/>
      <c r="AJ6255" s="24"/>
      <c r="AK6255" s="24"/>
      <c r="AL6255" s="24"/>
      <c r="AM6255" s="24"/>
      <c r="AN6255" s="24"/>
      <c r="AO6255" s="24"/>
      <c r="AQ6255" s="24"/>
      <c r="AR6255" s="24"/>
      <c r="AS6255" s="24"/>
      <c r="AT6255" s="24"/>
      <c r="AU6255" s="24"/>
      <c r="AV6255" s="24"/>
      <c r="AW6255" s="24"/>
      <c r="BA6255" s="24"/>
      <c r="BC6255" s="24"/>
      <c r="BD6255" s="24"/>
      <c r="BE6255" s="24"/>
      <c r="BF6255" s="24"/>
      <c r="BG6255" s="24"/>
      <c r="BH6255" s="24"/>
    </row>
    <row r="6256" spans="1:60" x14ac:dyDescent="0.25">
      <c r="A6256" s="24"/>
      <c r="H6256" s="24"/>
      <c r="I6256" s="24"/>
      <c r="AF6256" s="24"/>
      <c r="AG6256" s="24"/>
      <c r="AH6256" s="24"/>
      <c r="AI6256" s="24"/>
      <c r="AJ6256" s="24"/>
      <c r="AK6256" s="24"/>
      <c r="AL6256" s="24"/>
      <c r="AM6256" s="24"/>
      <c r="AN6256" s="24"/>
      <c r="AO6256" s="24"/>
      <c r="AQ6256" s="24"/>
      <c r="AR6256" s="24"/>
      <c r="AS6256" s="24"/>
      <c r="AT6256" s="24"/>
      <c r="AU6256" s="24"/>
      <c r="AV6256" s="24"/>
      <c r="AW6256" s="24"/>
      <c r="BA6256" s="24"/>
      <c r="BC6256" s="24"/>
      <c r="BD6256" s="24"/>
      <c r="BE6256" s="24"/>
      <c r="BF6256" s="24"/>
      <c r="BG6256" s="24"/>
      <c r="BH6256" s="24"/>
    </row>
    <row r="6257" spans="1:60" x14ac:dyDescent="0.25">
      <c r="A6257" s="24"/>
      <c r="H6257" s="24"/>
      <c r="I6257" s="24"/>
      <c r="AF6257" s="24"/>
      <c r="AG6257" s="24"/>
      <c r="AH6257" s="24"/>
      <c r="AI6257" s="24"/>
      <c r="AJ6257" s="24"/>
      <c r="AK6257" s="24"/>
      <c r="AL6257" s="24"/>
      <c r="AM6257" s="24"/>
      <c r="AN6257" s="24"/>
      <c r="AO6257" s="24"/>
      <c r="AQ6257" s="24"/>
      <c r="AR6257" s="24"/>
      <c r="AS6257" s="24"/>
      <c r="AT6257" s="24"/>
      <c r="AU6257" s="24"/>
      <c r="AV6257" s="24"/>
      <c r="AW6257" s="24"/>
      <c r="BA6257" s="24"/>
      <c r="BC6257" s="24"/>
      <c r="BD6257" s="24"/>
      <c r="BE6257" s="24"/>
      <c r="BF6257" s="24"/>
      <c r="BG6257" s="24"/>
      <c r="BH6257" s="24"/>
    </row>
    <row r="6258" spans="1:60" x14ac:dyDescent="0.25">
      <c r="A6258" s="24"/>
      <c r="H6258" s="24"/>
      <c r="I6258" s="24"/>
      <c r="AF6258" s="24"/>
      <c r="AG6258" s="24"/>
      <c r="AH6258" s="24"/>
      <c r="AI6258" s="24"/>
      <c r="AJ6258" s="24"/>
      <c r="AK6258" s="24"/>
      <c r="AL6258" s="24"/>
      <c r="AM6258" s="24"/>
      <c r="AN6258" s="24"/>
      <c r="AO6258" s="24"/>
      <c r="AQ6258" s="24"/>
      <c r="AR6258" s="24"/>
      <c r="AS6258" s="24"/>
      <c r="AT6258" s="24"/>
      <c r="AU6258" s="24"/>
      <c r="AV6258" s="24"/>
      <c r="AW6258" s="24"/>
      <c r="BA6258" s="24"/>
      <c r="BC6258" s="24"/>
      <c r="BD6258" s="24"/>
      <c r="BE6258" s="24"/>
      <c r="BF6258" s="24"/>
      <c r="BG6258" s="24"/>
      <c r="BH6258" s="24"/>
    </row>
    <row r="6259" spans="1:60" x14ac:dyDescent="0.25">
      <c r="A6259" s="24"/>
      <c r="H6259" s="24"/>
      <c r="I6259" s="24"/>
      <c r="AF6259" s="24"/>
      <c r="AG6259" s="24"/>
      <c r="AH6259" s="24"/>
      <c r="AI6259" s="24"/>
      <c r="AJ6259" s="24"/>
      <c r="AK6259" s="24"/>
      <c r="AL6259" s="24"/>
      <c r="AM6259" s="24"/>
      <c r="AN6259" s="24"/>
      <c r="AO6259" s="24"/>
      <c r="AQ6259" s="24"/>
      <c r="AR6259" s="24"/>
      <c r="AS6259" s="24"/>
      <c r="AT6259" s="24"/>
      <c r="AU6259" s="24"/>
      <c r="AV6259" s="24"/>
      <c r="AW6259" s="24"/>
      <c r="BA6259" s="24"/>
      <c r="BC6259" s="24"/>
      <c r="BD6259" s="24"/>
      <c r="BE6259" s="24"/>
      <c r="BF6259" s="24"/>
      <c r="BG6259" s="24"/>
      <c r="BH6259" s="24"/>
    </row>
    <row r="6260" spans="1:60" x14ac:dyDescent="0.25">
      <c r="A6260" s="24"/>
      <c r="H6260" s="24"/>
      <c r="I6260" s="24"/>
      <c r="AF6260" s="24"/>
      <c r="AG6260" s="24"/>
      <c r="AH6260" s="24"/>
      <c r="AI6260" s="24"/>
      <c r="AJ6260" s="24"/>
      <c r="AK6260" s="24"/>
      <c r="AL6260" s="24"/>
      <c r="AM6260" s="24"/>
      <c r="AN6260" s="24"/>
      <c r="AO6260" s="24"/>
      <c r="AQ6260" s="24"/>
      <c r="AR6260" s="24"/>
      <c r="AS6260" s="24"/>
      <c r="AT6260" s="24"/>
      <c r="AU6260" s="24"/>
      <c r="AV6260" s="24"/>
      <c r="AW6260" s="24"/>
      <c r="BA6260" s="24"/>
      <c r="BC6260" s="24"/>
      <c r="BD6260" s="24"/>
      <c r="BE6260" s="24"/>
      <c r="BF6260" s="24"/>
      <c r="BG6260" s="24"/>
      <c r="BH6260" s="24"/>
    </row>
    <row r="6261" spans="1:60" x14ac:dyDescent="0.25">
      <c r="A6261" s="24"/>
      <c r="H6261" s="24"/>
      <c r="I6261" s="24"/>
      <c r="AF6261" s="24"/>
      <c r="AG6261" s="24"/>
      <c r="AH6261" s="24"/>
      <c r="AI6261" s="24"/>
      <c r="AJ6261" s="24"/>
      <c r="AK6261" s="24"/>
      <c r="AL6261" s="24"/>
      <c r="AM6261" s="24"/>
      <c r="AN6261" s="24"/>
      <c r="AO6261" s="24"/>
      <c r="AQ6261" s="24"/>
      <c r="AR6261" s="24"/>
      <c r="AS6261" s="24"/>
      <c r="AT6261" s="24"/>
      <c r="AU6261" s="24"/>
      <c r="AV6261" s="24"/>
      <c r="AW6261" s="24"/>
      <c r="BA6261" s="24"/>
      <c r="BC6261" s="24"/>
      <c r="BD6261" s="24"/>
      <c r="BE6261" s="24"/>
      <c r="BF6261" s="24"/>
      <c r="BG6261" s="24"/>
      <c r="BH6261" s="24"/>
    </row>
    <row r="6262" spans="1:60" x14ac:dyDescent="0.25">
      <c r="A6262" s="24"/>
      <c r="H6262" s="24"/>
      <c r="I6262" s="24"/>
      <c r="AF6262" s="24"/>
      <c r="AG6262" s="24"/>
      <c r="AH6262" s="24"/>
      <c r="AI6262" s="24"/>
      <c r="AJ6262" s="24"/>
      <c r="AK6262" s="24"/>
      <c r="AL6262" s="24"/>
      <c r="AM6262" s="24"/>
      <c r="AN6262" s="24"/>
      <c r="AO6262" s="24"/>
      <c r="AQ6262" s="24"/>
      <c r="AR6262" s="24"/>
      <c r="AS6262" s="24"/>
      <c r="AT6262" s="24"/>
      <c r="AU6262" s="24"/>
      <c r="AV6262" s="24"/>
      <c r="AW6262" s="24"/>
      <c r="BA6262" s="24"/>
      <c r="BC6262" s="24"/>
      <c r="BD6262" s="24"/>
      <c r="BE6262" s="24"/>
      <c r="BF6262" s="24"/>
      <c r="BG6262" s="24"/>
      <c r="BH6262" s="24"/>
    </row>
    <row r="6263" spans="1:60" x14ac:dyDescent="0.25">
      <c r="A6263" s="24"/>
      <c r="H6263" s="24"/>
      <c r="I6263" s="24"/>
      <c r="AF6263" s="24"/>
      <c r="AG6263" s="24"/>
      <c r="AH6263" s="24"/>
      <c r="AI6263" s="24"/>
      <c r="AJ6263" s="24"/>
      <c r="AK6263" s="24"/>
      <c r="AL6263" s="24"/>
      <c r="AM6263" s="24"/>
      <c r="AN6263" s="24"/>
      <c r="AO6263" s="24"/>
      <c r="AQ6263" s="24"/>
      <c r="AR6263" s="24"/>
      <c r="AS6263" s="24"/>
      <c r="AT6263" s="24"/>
      <c r="AU6263" s="24"/>
      <c r="AV6263" s="24"/>
      <c r="AW6263" s="24"/>
      <c r="BA6263" s="24"/>
      <c r="BC6263" s="24"/>
      <c r="BD6263" s="24"/>
      <c r="BE6263" s="24"/>
      <c r="BF6263" s="24"/>
      <c r="BG6263" s="24"/>
      <c r="BH6263" s="24"/>
    </row>
    <row r="6264" spans="1:60" x14ac:dyDescent="0.25">
      <c r="A6264" s="24"/>
      <c r="H6264" s="24"/>
      <c r="I6264" s="24"/>
      <c r="AF6264" s="24"/>
      <c r="AG6264" s="24"/>
      <c r="AH6264" s="24"/>
      <c r="AI6264" s="24"/>
      <c r="AJ6264" s="24"/>
      <c r="AK6264" s="24"/>
      <c r="AL6264" s="24"/>
      <c r="AM6264" s="24"/>
      <c r="AN6264" s="24"/>
      <c r="AO6264" s="24"/>
      <c r="AQ6264" s="24"/>
      <c r="AR6264" s="24"/>
      <c r="AS6264" s="24"/>
      <c r="AT6264" s="24"/>
      <c r="AU6264" s="24"/>
      <c r="AV6264" s="24"/>
      <c r="AW6264" s="24"/>
      <c r="BA6264" s="24"/>
      <c r="BC6264" s="24"/>
      <c r="BD6264" s="24"/>
      <c r="BE6264" s="24"/>
      <c r="BF6264" s="24"/>
      <c r="BG6264" s="24"/>
      <c r="BH6264" s="24"/>
    </row>
    <row r="6265" spans="1:60" x14ac:dyDescent="0.25">
      <c r="A6265" s="24"/>
      <c r="H6265" s="24"/>
      <c r="I6265" s="24"/>
      <c r="AF6265" s="24"/>
      <c r="AG6265" s="24"/>
      <c r="AH6265" s="24"/>
      <c r="AI6265" s="24"/>
      <c r="AJ6265" s="24"/>
      <c r="AK6265" s="24"/>
      <c r="AL6265" s="24"/>
      <c r="AM6265" s="24"/>
      <c r="AN6265" s="24"/>
      <c r="AO6265" s="24"/>
      <c r="AQ6265" s="24"/>
      <c r="AR6265" s="24"/>
      <c r="AS6265" s="24"/>
      <c r="AT6265" s="24"/>
      <c r="AU6265" s="24"/>
      <c r="AV6265" s="24"/>
      <c r="AW6265" s="24"/>
      <c r="BA6265" s="24"/>
      <c r="BC6265" s="24"/>
      <c r="BD6265" s="24"/>
      <c r="BE6265" s="24"/>
      <c r="BF6265" s="24"/>
      <c r="BG6265" s="24"/>
      <c r="BH6265" s="24"/>
    </row>
    <row r="6266" spans="1:60" x14ac:dyDescent="0.25">
      <c r="A6266" s="24"/>
      <c r="H6266" s="24"/>
      <c r="I6266" s="24"/>
      <c r="AF6266" s="24"/>
      <c r="AG6266" s="24"/>
      <c r="AH6266" s="24"/>
      <c r="AI6266" s="24"/>
      <c r="AJ6266" s="24"/>
      <c r="AK6266" s="24"/>
      <c r="AL6266" s="24"/>
      <c r="AM6266" s="24"/>
      <c r="AN6266" s="24"/>
      <c r="AO6266" s="24"/>
      <c r="AQ6266" s="24"/>
      <c r="AR6266" s="24"/>
      <c r="AS6266" s="24"/>
      <c r="AT6266" s="24"/>
      <c r="AU6266" s="24"/>
      <c r="AV6266" s="24"/>
      <c r="AW6266" s="24"/>
      <c r="BA6266" s="24"/>
      <c r="BC6266" s="24"/>
      <c r="BD6266" s="24"/>
      <c r="BE6266" s="24"/>
      <c r="BF6266" s="24"/>
      <c r="BG6266" s="24"/>
      <c r="BH6266" s="24"/>
    </row>
    <row r="6267" spans="1:60" x14ac:dyDescent="0.25">
      <c r="A6267" s="24"/>
      <c r="H6267" s="24"/>
      <c r="I6267" s="24"/>
      <c r="AF6267" s="24"/>
      <c r="AG6267" s="24"/>
      <c r="AH6267" s="24"/>
      <c r="AI6267" s="24"/>
      <c r="AJ6267" s="24"/>
      <c r="AK6267" s="24"/>
      <c r="AL6267" s="24"/>
      <c r="AM6267" s="24"/>
      <c r="AN6267" s="24"/>
      <c r="AO6267" s="24"/>
      <c r="AQ6267" s="24"/>
      <c r="AR6267" s="24"/>
      <c r="AS6267" s="24"/>
      <c r="AT6267" s="24"/>
      <c r="AU6267" s="24"/>
      <c r="AV6267" s="24"/>
      <c r="AW6267" s="24"/>
      <c r="BA6267" s="24"/>
      <c r="BC6267" s="24"/>
      <c r="BD6267" s="24"/>
      <c r="BE6267" s="24"/>
      <c r="BF6267" s="24"/>
      <c r="BG6267" s="24"/>
      <c r="BH6267" s="24"/>
    </row>
    <row r="6268" spans="1:60" x14ac:dyDescent="0.25">
      <c r="A6268" s="24"/>
      <c r="H6268" s="24"/>
      <c r="I6268" s="24"/>
      <c r="AF6268" s="24"/>
      <c r="AG6268" s="24"/>
      <c r="AH6268" s="24"/>
      <c r="AI6268" s="24"/>
      <c r="AJ6268" s="24"/>
      <c r="AK6268" s="24"/>
      <c r="AL6268" s="24"/>
      <c r="AM6268" s="24"/>
      <c r="AN6268" s="24"/>
      <c r="AO6268" s="24"/>
      <c r="AQ6268" s="24"/>
      <c r="AR6268" s="24"/>
      <c r="AS6268" s="24"/>
      <c r="AT6268" s="24"/>
      <c r="AU6268" s="24"/>
      <c r="AV6268" s="24"/>
      <c r="AW6268" s="24"/>
      <c r="BA6268" s="24"/>
      <c r="BC6268" s="24"/>
      <c r="BD6268" s="24"/>
      <c r="BE6268" s="24"/>
      <c r="BF6268" s="24"/>
      <c r="BG6268" s="24"/>
      <c r="BH6268" s="24"/>
    </row>
    <row r="6269" spans="1:60" x14ac:dyDescent="0.25">
      <c r="A6269" s="24"/>
      <c r="H6269" s="24"/>
      <c r="I6269" s="24"/>
      <c r="AF6269" s="24"/>
      <c r="AG6269" s="24"/>
      <c r="AH6269" s="24"/>
      <c r="AI6269" s="24"/>
      <c r="AJ6269" s="24"/>
      <c r="AK6269" s="24"/>
      <c r="AL6269" s="24"/>
      <c r="AM6269" s="24"/>
      <c r="AN6269" s="24"/>
      <c r="AO6269" s="24"/>
      <c r="AQ6269" s="24"/>
      <c r="AR6269" s="24"/>
      <c r="AS6269" s="24"/>
      <c r="AT6269" s="24"/>
      <c r="AU6269" s="24"/>
      <c r="AV6269" s="24"/>
      <c r="AW6269" s="24"/>
      <c r="BA6269" s="24"/>
      <c r="BC6269" s="24"/>
      <c r="BD6269" s="24"/>
      <c r="BE6269" s="24"/>
      <c r="BF6269" s="24"/>
      <c r="BG6269" s="24"/>
      <c r="BH6269" s="24"/>
    </row>
    <row r="6270" spans="1:60" x14ac:dyDescent="0.25">
      <c r="A6270" s="24"/>
      <c r="H6270" s="24"/>
      <c r="I6270" s="24"/>
      <c r="AF6270" s="24"/>
      <c r="AG6270" s="24"/>
      <c r="AH6270" s="24"/>
      <c r="AI6270" s="24"/>
      <c r="AJ6270" s="24"/>
      <c r="AK6270" s="24"/>
      <c r="AL6270" s="24"/>
      <c r="AM6270" s="24"/>
      <c r="AN6270" s="24"/>
      <c r="AO6270" s="24"/>
      <c r="AQ6270" s="24"/>
      <c r="AR6270" s="24"/>
      <c r="AS6270" s="24"/>
      <c r="AT6270" s="24"/>
      <c r="AU6270" s="24"/>
      <c r="AV6270" s="24"/>
      <c r="AW6270" s="24"/>
      <c r="BA6270" s="24"/>
      <c r="BC6270" s="24"/>
      <c r="BD6270" s="24"/>
      <c r="BE6270" s="24"/>
      <c r="BF6270" s="24"/>
      <c r="BG6270" s="24"/>
      <c r="BH6270" s="24"/>
    </row>
    <row r="6271" spans="1:60" x14ac:dyDescent="0.25">
      <c r="A6271" s="24"/>
      <c r="H6271" s="24"/>
      <c r="I6271" s="24"/>
      <c r="AF6271" s="24"/>
      <c r="AG6271" s="24"/>
      <c r="AH6271" s="24"/>
      <c r="AI6271" s="24"/>
      <c r="AJ6271" s="24"/>
      <c r="AK6271" s="24"/>
      <c r="AL6271" s="24"/>
      <c r="AM6271" s="24"/>
      <c r="AN6271" s="24"/>
      <c r="AO6271" s="24"/>
      <c r="AQ6271" s="24"/>
      <c r="AR6271" s="24"/>
      <c r="AS6271" s="24"/>
      <c r="AT6271" s="24"/>
      <c r="AU6271" s="24"/>
      <c r="AV6271" s="24"/>
      <c r="AW6271" s="24"/>
      <c r="BA6271" s="24"/>
      <c r="BC6271" s="24"/>
      <c r="BD6271" s="24"/>
      <c r="BE6271" s="24"/>
      <c r="BF6271" s="24"/>
      <c r="BG6271" s="24"/>
      <c r="BH6271" s="24"/>
    </row>
    <row r="6272" spans="1:60" x14ac:dyDescent="0.25">
      <c r="A6272" s="24"/>
      <c r="H6272" s="24"/>
      <c r="I6272" s="24"/>
      <c r="AF6272" s="24"/>
      <c r="AG6272" s="24"/>
      <c r="AH6272" s="24"/>
      <c r="AI6272" s="24"/>
      <c r="AJ6272" s="24"/>
      <c r="AK6272" s="24"/>
      <c r="AL6272" s="24"/>
      <c r="AM6272" s="24"/>
      <c r="AN6272" s="24"/>
      <c r="AO6272" s="24"/>
      <c r="AQ6272" s="24"/>
      <c r="AR6272" s="24"/>
      <c r="AS6272" s="24"/>
      <c r="AT6272" s="24"/>
      <c r="AU6272" s="24"/>
      <c r="AV6272" s="24"/>
      <c r="AW6272" s="24"/>
      <c r="BA6272" s="24"/>
      <c r="BC6272" s="24"/>
      <c r="BD6272" s="24"/>
      <c r="BE6272" s="24"/>
      <c r="BF6272" s="24"/>
      <c r="BG6272" s="24"/>
      <c r="BH6272" s="24"/>
    </row>
    <row r="6273" spans="1:60" x14ac:dyDescent="0.25">
      <c r="A6273" s="24"/>
      <c r="H6273" s="24"/>
      <c r="I6273" s="24"/>
      <c r="AF6273" s="24"/>
      <c r="AG6273" s="24"/>
      <c r="AH6273" s="24"/>
      <c r="AI6273" s="24"/>
      <c r="AJ6273" s="24"/>
      <c r="AK6273" s="24"/>
      <c r="AL6273" s="24"/>
      <c r="AM6273" s="24"/>
      <c r="AN6273" s="24"/>
      <c r="AO6273" s="24"/>
      <c r="AQ6273" s="24"/>
      <c r="AR6273" s="24"/>
      <c r="AS6273" s="24"/>
      <c r="AT6273" s="24"/>
      <c r="AU6273" s="24"/>
      <c r="AV6273" s="24"/>
      <c r="AW6273" s="24"/>
      <c r="BA6273" s="24"/>
      <c r="BC6273" s="24"/>
      <c r="BD6273" s="24"/>
      <c r="BE6273" s="24"/>
      <c r="BF6273" s="24"/>
      <c r="BG6273" s="24"/>
      <c r="BH6273" s="24"/>
    </row>
    <row r="6274" spans="1:60" x14ac:dyDescent="0.25">
      <c r="A6274" s="24"/>
      <c r="H6274" s="24"/>
      <c r="I6274" s="24"/>
      <c r="AF6274" s="24"/>
      <c r="AG6274" s="24"/>
      <c r="AH6274" s="24"/>
      <c r="AI6274" s="24"/>
      <c r="AJ6274" s="24"/>
      <c r="AK6274" s="24"/>
      <c r="AL6274" s="24"/>
      <c r="AM6274" s="24"/>
      <c r="AN6274" s="24"/>
      <c r="AO6274" s="24"/>
      <c r="AQ6274" s="24"/>
      <c r="AR6274" s="24"/>
      <c r="AS6274" s="24"/>
      <c r="AT6274" s="24"/>
      <c r="AU6274" s="24"/>
      <c r="AV6274" s="24"/>
      <c r="AW6274" s="24"/>
      <c r="BA6274" s="24"/>
      <c r="BC6274" s="24"/>
      <c r="BD6274" s="24"/>
      <c r="BE6274" s="24"/>
      <c r="BF6274" s="24"/>
      <c r="BG6274" s="24"/>
      <c r="BH6274" s="24"/>
    </row>
    <row r="6275" spans="1:60" x14ac:dyDescent="0.25">
      <c r="A6275" s="24"/>
      <c r="H6275" s="24"/>
      <c r="I6275" s="24"/>
      <c r="AF6275" s="24"/>
      <c r="AG6275" s="24"/>
      <c r="AH6275" s="24"/>
      <c r="AI6275" s="24"/>
      <c r="AJ6275" s="24"/>
      <c r="AK6275" s="24"/>
      <c r="AL6275" s="24"/>
      <c r="AM6275" s="24"/>
      <c r="AN6275" s="24"/>
      <c r="AO6275" s="24"/>
      <c r="AQ6275" s="24"/>
      <c r="AR6275" s="24"/>
      <c r="AS6275" s="24"/>
      <c r="AT6275" s="24"/>
      <c r="AU6275" s="24"/>
      <c r="AV6275" s="24"/>
      <c r="AW6275" s="24"/>
      <c r="BA6275" s="24"/>
      <c r="BC6275" s="24"/>
      <c r="BD6275" s="24"/>
      <c r="BE6275" s="24"/>
      <c r="BF6275" s="24"/>
      <c r="BG6275" s="24"/>
      <c r="BH6275" s="24"/>
    </row>
    <row r="6276" spans="1:60" x14ac:dyDescent="0.25">
      <c r="A6276" s="24"/>
      <c r="H6276" s="24"/>
      <c r="I6276" s="24"/>
      <c r="AF6276" s="24"/>
      <c r="AG6276" s="24"/>
      <c r="AH6276" s="24"/>
      <c r="AI6276" s="24"/>
      <c r="AJ6276" s="24"/>
      <c r="AK6276" s="24"/>
      <c r="AL6276" s="24"/>
      <c r="AM6276" s="24"/>
      <c r="AN6276" s="24"/>
      <c r="AO6276" s="24"/>
      <c r="AQ6276" s="24"/>
      <c r="AR6276" s="24"/>
      <c r="AS6276" s="24"/>
      <c r="AT6276" s="24"/>
      <c r="AU6276" s="24"/>
      <c r="AV6276" s="24"/>
      <c r="AW6276" s="24"/>
      <c r="BA6276" s="24"/>
      <c r="BC6276" s="24"/>
      <c r="BD6276" s="24"/>
      <c r="BE6276" s="24"/>
      <c r="BF6276" s="24"/>
      <c r="BG6276" s="24"/>
      <c r="BH6276" s="24"/>
    </row>
    <row r="6277" spans="1:60" x14ac:dyDescent="0.25">
      <c r="A6277" s="24"/>
      <c r="H6277" s="24"/>
      <c r="I6277" s="24"/>
      <c r="AF6277" s="24"/>
      <c r="AG6277" s="24"/>
      <c r="AH6277" s="24"/>
      <c r="AI6277" s="24"/>
      <c r="AJ6277" s="24"/>
      <c r="AK6277" s="24"/>
      <c r="AL6277" s="24"/>
      <c r="AM6277" s="24"/>
      <c r="AN6277" s="24"/>
      <c r="AO6277" s="24"/>
      <c r="AQ6277" s="24"/>
      <c r="AR6277" s="24"/>
      <c r="AS6277" s="24"/>
      <c r="AT6277" s="24"/>
      <c r="AU6277" s="24"/>
      <c r="AV6277" s="24"/>
      <c r="AW6277" s="24"/>
      <c r="BA6277" s="24"/>
      <c r="BC6277" s="24"/>
      <c r="BD6277" s="24"/>
      <c r="BE6277" s="24"/>
      <c r="BF6277" s="24"/>
      <c r="BG6277" s="24"/>
      <c r="BH6277" s="24"/>
    </row>
    <row r="6278" spans="1:60" x14ac:dyDescent="0.25">
      <c r="A6278" s="24"/>
      <c r="H6278" s="24"/>
      <c r="I6278" s="24"/>
      <c r="AF6278" s="24"/>
      <c r="AG6278" s="24"/>
      <c r="AH6278" s="24"/>
      <c r="AI6278" s="24"/>
      <c r="AJ6278" s="24"/>
      <c r="AK6278" s="24"/>
      <c r="AL6278" s="24"/>
      <c r="AM6278" s="24"/>
      <c r="AN6278" s="24"/>
      <c r="AO6278" s="24"/>
      <c r="AQ6278" s="24"/>
      <c r="AR6278" s="24"/>
      <c r="AS6278" s="24"/>
      <c r="AT6278" s="24"/>
      <c r="AU6278" s="24"/>
      <c r="AV6278" s="24"/>
      <c r="AW6278" s="24"/>
      <c r="BA6278" s="24"/>
      <c r="BC6278" s="24"/>
      <c r="BD6278" s="24"/>
      <c r="BE6278" s="24"/>
      <c r="BF6278" s="24"/>
      <c r="BG6278" s="24"/>
      <c r="BH6278" s="24"/>
    </row>
    <row r="6279" spans="1:60" x14ac:dyDescent="0.25">
      <c r="A6279" s="24"/>
      <c r="H6279" s="24"/>
      <c r="I6279" s="24"/>
      <c r="AF6279" s="24"/>
      <c r="AG6279" s="24"/>
      <c r="AH6279" s="24"/>
      <c r="AI6279" s="24"/>
      <c r="AJ6279" s="24"/>
      <c r="AK6279" s="24"/>
      <c r="AL6279" s="24"/>
      <c r="AM6279" s="24"/>
      <c r="AN6279" s="24"/>
      <c r="AO6279" s="24"/>
      <c r="AQ6279" s="24"/>
      <c r="AR6279" s="24"/>
      <c r="AS6279" s="24"/>
      <c r="AT6279" s="24"/>
      <c r="AU6279" s="24"/>
      <c r="AV6279" s="24"/>
      <c r="AW6279" s="24"/>
      <c r="BA6279" s="24"/>
      <c r="BC6279" s="24"/>
      <c r="BD6279" s="24"/>
      <c r="BE6279" s="24"/>
      <c r="BF6279" s="24"/>
      <c r="BG6279" s="24"/>
      <c r="BH6279" s="24"/>
    </row>
    <row r="6280" spans="1:60" x14ac:dyDescent="0.25">
      <c r="A6280" s="24"/>
      <c r="H6280" s="24"/>
      <c r="I6280" s="24"/>
      <c r="AF6280" s="24"/>
      <c r="AG6280" s="24"/>
      <c r="AH6280" s="24"/>
      <c r="AI6280" s="24"/>
      <c r="AJ6280" s="24"/>
      <c r="AK6280" s="24"/>
      <c r="AL6280" s="24"/>
      <c r="AM6280" s="24"/>
      <c r="AN6280" s="24"/>
      <c r="AO6280" s="24"/>
      <c r="AQ6280" s="24"/>
      <c r="AR6280" s="24"/>
      <c r="AS6280" s="24"/>
      <c r="AT6280" s="24"/>
      <c r="AU6280" s="24"/>
      <c r="AV6280" s="24"/>
      <c r="AW6280" s="24"/>
      <c r="BA6280" s="24"/>
      <c r="BC6280" s="24"/>
      <c r="BD6280" s="24"/>
      <c r="BE6280" s="24"/>
      <c r="BF6280" s="24"/>
      <c r="BG6280" s="24"/>
      <c r="BH6280" s="24"/>
    </row>
    <row r="6281" spans="1:60" x14ac:dyDescent="0.25">
      <c r="A6281" s="24"/>
      <c r="H6281" s="24"/>
      <c r="I6281" s="24"/>
      <c r="AF6281" s="24"/>
      <c r="AG6281" s="24"/>
      <c r="AH6281" s="24"/>
      <c r="AI6281" s="24"/>
      <c r="AJ6281" s="24"/>
      <c r="AK6281" s="24"/>
      <c r="AL6281" s="24"/>
      <c r="AM6281" s="24"/>
      <c r="AN6281" s="24"/>
      <c r="AO6281" s="24"/>
      <c r="AQ6281" s="24"/>
      <c r="AR6281" s="24"/>
      <c r="AS6281" s="24"/>
      <c r="AT6281" s="24"/>
      <c r="AU6281" s="24"/>
      <c r="AV6281" s="24"/>
      <c r="AW6281" s="24"/>
      <c r="BA6281" s="24"/>
      <c r="BC6281" s="24"/>
      <c r="BD6281" s="24"/>
      <c r="BE6281" s="24"/>
      <c r="BF6281" s="24"/>
      <c r="BG6281" s="24"/>
      <c r="BH6281" s="24"/>
    </row>
    <row r="6282" spans="1:60" x14ac:dyDescent="0.25">
      <c r="A6282" s="24"/>
      <c r="H6282" s="24"/>
      <c r="I6282" s="24"/>
      <c r="AF6282" s="24"/>
      <c r="AG6282" s="24"/>
      <c r="AH6282" s="24"/>
      <c r="AI6282" s="24"/>
      <c r="AJ6282" s="24"/>
      <c r="AK6282" s="24"/>
      <c r="AL6282" s="24"/>
      <c r="AM6282" s="24"/>
      <c r="AN6282" s="24"/>
      <c r="AO6282" s="24"/>
      <c r="AQ6282" s="24"/>
      <c r="AR6282" s="24"/>
      <c r="AS6282" s="24"/>
      <c r="AT6282" s="24"/>
      <c r="AU6282" s="24"/>
      <c r="AV6282" s="24"/>
      <c r="AW6282" s="24"/>
      <c r="BA6282" s="24"/>
      <c r="BC6282" s="24"/>
      <c r="BD6282" s="24"/>
      <c r="BE6282" s="24"/>
      <c r="BF6282" s="24"/>
      <c r="BG6282" s="24"/>
      <c r="BH6282" s="24"/>
    </row>
    <row r="6283" spans="1:60" x14ac:dyDescent="0.25">
      <c r="A6283" s="24"/>
      <c r="H6283" s="24"/>
      <c r="I6283" s="24"/>
      <c r="AF6283" s="24"/>
      <c r="AG6283" s="24"/>
      <c r="AH6283" s="24"/>
      <c r="AI6283" s="24"/>
      <c r="AJ6283" s="24"/>
      <c r="AK6283" s="24"/>
      <c r="AL6283" s="24"/>
      <c r="AM6283" s="24"/>
      <c r="AN6283" s="24"/>
      <c r="AO6283" s="24"/>
      <c r="AQ6283" s="24"/>
      <c r="AR6283" s="24"/>
      <c r="AS6283" s="24"/>
      <c r="AT6283" s="24"/>
      <c r="AU6283" s="24"/>
      <c r="AV6283" s="24"/>
      <c r="AW6283" s="24"/>
      <c r="BA6283" s="24"/>
      <c r="BC6283" s="24"/>
      <c r="BD6283" s="24"/>
      <c r="BE6283" s="24"/>
      <c r="BF6283" s="24"/>
      <c r="BG6283" s="24"/>
      <c r="BH6283" s="24"/>
    </row>
    <row r="6284" spans="1:60" x14ac:dyDescent="0.25">
      <c r="A6284" s="24"/>
      <c r="H6284" s="24"/>
      <c r="I6284" s="24"/>
      <c r="AF6284" s="24"/>
      <c r="AG6284" s="24"/>
      <c r="AH6284" s="24"/>
      <c r="AI6284" s="24"/>
      <c r="AJ6284" s="24"/>
      <c r="AK6284" s="24"/>
      <c r="AL6284" s="24"/>
      <c r="AM6284" s="24"/>
      <c r="AN6284" s="24"/>
      <c r="AO6284" s="24"/>
      <c r="AQ6284" s="24"/>
      <c r="AR6284" s="24"/>
      <c r="AS6284" s="24"/>
      <c r="AT6284" s="24"/>
      <c r="AU6284" s="24"/>
      <c r="AV6284" s="24"/>
      <c r="AW6284" s="24"/>
      <c r="BA6284" s="24"/>
      <c r="BC6284" s="24"/>
      <c r="BD6284" s="24"/>
      <c r="BE6284" s="24"/>
      <c r="BF6284" s="24"/>
      <c r="BG6284" s="24"/>
      <c r="BH6284" s="24"/>
    </row>
    <row r="6285" spans="1:60" x14ac:dyDescent="0.25">
      <c r="A6285" s="24"/>
      <c r="H6285" s="24"/>
      <c r="I6285" s="24"/>
      <c r="AF6285" s="24"/>
      <c r="AG6285" s="24"/>
      <c r="AH6285" s="24"/>
      <c r="AI6285" s="24"/>
      <c r="AJ6285" s="24"/>
      <c r="AK6285" s="24"/>
      <c r="AL6285" s="24"/>
      <c r="AM6285" s="24"/>
      <c r="AN6285" s="24"/>
      <c r="AO6285" s="24"/>
      <c r="AQ6285" s="24"/>
      <c r="AR6285" s="24"/>
      <c r="AS6285" s="24"/>
      <c r="AT6285" s="24"/>
      <c r="AU6285" s="24"/>
      <c r="AV6285" s="24"/>
      <c r="AW6285" s="24"/>
      <c r="BA6285" s="24"/>
      <c r="BC6285" s="24"/>
      <c r="BD6285" s="24"/>
      <c r="BE6285" s="24"/>
      <c r="BF6285" s="24"/>
      <c r="BG6285" s="24"/>
      <c r="BH6285" s="24"/>
    </row>
    <row r="6286" spans="1:60" x14ac:dyDescent="0.25">
      <c r="A6286" s="24"/>
      <c r="H6286" s="24"/>
      <c r="I6286" s="24"/>
      <c r="AF6286" s="24"/>
      <c r="AG6286" s="24"/>
      <c r="AH6286" s="24"/>
      <c r="AI6286" s="24"/>
      <c r="AJ6286" s="24"/>
      <c r="AK6286" s="24"/>
      <c r="AL6286" s="24"/>
      <c r="AM6286" s="24"/>
      <c r="AN6286" s="24"/>
      <c r="AO6286" s="24"/>
      <c r="AQ6286" s="24"/>
      <c r="AR6286" s="24"/>
      <c r="AS6286" s="24"/>
      <c r="AT6286" s="24"/>
      <c r="AU6286" s="24"/>
      <c r="AV6286" s="24"/>
      <c r="AW6286" s="24"/>
      <c r="BA6286" s="24"/>
      <c r="BC6286" s="24"/>
      <c r="BD6286" s="24"/>
      <c r="BE6286" s="24"/>
      <c r="BF6286" s="24"/>
      <c r="BG6286" s="24"/>
      <c r="BH6286" s="24"/>
    </row>
    <row r="6287" spans="1:60" x14ac:dyDescent="0.25">
      <c r="A6287" s="24"/>
      <c r="H6287" s="24"/>
      <c r="I6287" s="24"/>
      <c r="AF6287" s="24"/>
      <c r="AG6287" s="24"/>
      <c r="AH6287" s="24"/>
      <c r="AI6287" s="24"/>
      <c r="AJ6287" s="24"/>
      <c r="AK6287" s="24"/>
      <c r="AL6287" s="24"/>
      <c r="AM6287" s="24"/>
      <c r="AN6287" s="24"/>
      <c r="AO6287" s="24"/>
      <c r="AQ6287" s="24"/>
      <c r="AR6287" s="24"/>
      <c r="AS6287" s="24"/>
      <c r="AT6287" s="24"/>
      <c r="AU6287" s="24"/>
      <c r="AV6287" s="24"/>
      <c r="AW6287" s="24"/>
      <c r="BA6287" s="24"/>
      <c r="BC6287" s="24"/>
      <c r="BD6287" s="24"/>
      <c r="BE6287" s="24"/>
      <c r="BF6287" s="24"/>
      <c r="BG6287" s="24"/>
      <c r="BH6287" s="24"/>
    </row>
    <row r="6288" spans="1:60" x14ac:dyDescent="0.25">
      <c r="A6288" s="24"/>
      <c r="H6288" s="24"/>
      <c r="I6288" s="24"/>
      <c r="AF6288" s="24"/>
      <c r="AG6288" s="24"/>
      <c r="AH6288" s="24"/>
      <c r="AI6288" s="24"/>
      <c r="AJ6288" s="24"/>
      <c r="AK6288" s="24"/>
      <c r="AL6288" s="24"/>
      <c r="AM6288" s="24"/>
      <c r="AN6288" s="24"/>
      <c r="AO6288" s="24"/>
      <c r="AQ6288" s="24"/>
      <c r="AR6288" s="24"/>
      <c r="AS6288" s="24"/>
      <c r="AT6288" s="24"/>
      <c r="AU6288" s="24"/>
      <c r="AV6288" s="24"/>
      <c r="AW6288" s="24"/>
      <c r="BA6288" s="24"/>
      <c r="BC6288" s="24"/>
      <c r="BD6288" s="24"/>
      <c r="BE6288" s="24"/>
      <c r="BF6288" s="24"/>
      <c r="BG6288" s="24"/>
      <c r="BH6288" s="24"/>
    </row>
    <row r="6289" spans="1:60" x14ac:dyDescent="0.25">
      <c r="A6289" s="24"/>
      <c r="H6289" s="24"/>
      <c r="I6289" s="24"/>
      <c r="AF6289" s="24"/>
      <c r="AG6289" s="24"/>
      <c r="AH6289" s="24"/>
      <c r="AI6289" s="24"/>
      <c r="AJ6289" s="24"/>
      <c r="AK6289" s="24"/>
      <c r="AL6289" s="24"/>
      <c r="AM6289" s="24"/>
      <c r="AN6289" s="24"/>
      <c r="AO6289" s="24"/>
      <c r="AQ6289" s="24"/>
      <c r="AR6289" s="24"/>
      <c r="AS6289" s="24"/>
      <c r="AT6289" s="24"/>
      <c r="AU6289" s="24"/>
      <c r="AV6289" s="24"/>
      <c r="AW6289" s="24"/>
      <c r="BA6289" s="24"/>
      <c r="BC6289" s="24"/>
      <c r="BD6289" s="24"/>
      <c r="BE6289" s="24"/>
      <c r="BF6289" s="24"/>
      <c r="BG6289" s="24"/>
      <c r="BH6289" s="24"/>
    </row>
    <row r="6290" spans="1:60" x14ac:dyDescent="0.25">
      <c r="A6290" s="24"/>
      <c r="H6290" s="24"/>
      <c r="I6290" s="24"/>
      <c r="AF6290" s="24"/>
      <c r="AG6290" s="24"/>
      <c r="AH6290" s="24"/>
      <c r="AI6290" s="24"/>
      <c r="AJ6290" s="24"/>
      <c r="AK6290" s="24"/>
      <c r="AL6290" s="24"/>
      <c r="AM6290" s="24"/>
      <c r="AN6290" s="24"/>
      <c r="AO6290" s="24"/>
      <c r="AQ6290" s="24"/>
      <c r="AR6290" s="24"/>
      <c r="AS6290" s="24"/>
      <c r="AT6290" s="24"/>
      <c r="AU6290" s="24"/>
      <c r="AV6290" s="24"/>
      <c r="AW6290" s="24"/>
      <c r="BA6290" s="24"/>
      <c r="BC6290" s="24"/>
      <c r="BD6290" s="24"/>
      <c r="BE6290" s="24"/>
      <c r="BF6290" s="24"/>
      <c r="BG6290" s="24"/>
      <c r="BH6290" s="24"/>
    </row>
    <row r="6291" spans="1:60" x14ac:dyDescent="0.25">
      <c r="A6291" s="24"/>
      <c r="H6291" s="24"/>
      <c r="I6291" s="24"/>
      <c r="AF6291" s="24"/>
      <c r="AG6291" s="24"/>
      <c r="AH6291" s="24"/>
      <c r="AI6291" s="24"/>
      <c r="AJ6291" s="24"/>
      <c r="AK6291" s="24"/>
      <c r="AL6291" s="24"/>
      <c r="AM6291" s="24"/>
      <c r="AN6291" s="24"/>
      <c r="AO6291" s="24"/>
      <c r="AQ6291" s="24"/>
      <c r="AR6291" s="24"/>
      <c r="AS6291" s="24"/>
      <c r="AT6291" s="24"/>
      <c r="AU6291" s="24"/>
      <c r="AV6291" s="24"/>
      <c r="AW6291" s="24"/>
      <c r="BA6291" s="24"/>
      <c r="BC6291" s="24"/>
      <c r="BD6291" s="24"/>
      <c r="BE6291" s="24"/>
      <c r="BF6291" s="24"/>
      <c r="BG6291" s="24"/>
      <c r="BH6291" s="24"/>
    </row>
    <row r="6292" spans="1:60" x14ac:dyDescent="0.25">
      <c r="A6292" s="24"/>
      <c r="H6292" s="24"/>
      <c r="I6292" s="24"/>
      <c r="AF6292" s="24"/>
      <c r="AG6292" s="24"/>
      <c r="AH6292" s="24"/>
      <c r="AI6292" s="24"/>
      <c r="AJ6292" s="24"/>
      <c r="AK6292" s="24"/>
      <c r="AL6292" s="24"/>
      <c r="AM6292" s="24"/>
      <c r="AN6292" s="24"/>
      <c r="AO6292" s="24"/>
      <c r="AQ6292" s="24"/>
      <c r="AR6292" s="24"/>
      <c r="AS6292" s="24"/>
      <c r="AT6292" s="24"/>
      <c r="AU6292" s="24"/>
      <c r="AV6292" s="24"/>
      <c r="AW6292" s="24"/>
      <c r="BA6292" s="24"/>
      <c r="BC6292" s="24"/>
      <c r="BD6292" s="24"/>
      <c r="BE6292" s="24"/>
      <c r="BF6292" s="24"/>
      <c r="BG6292" s="24"/>
      <c r="BH6292" s="24"/>
    </row>
    <row r="6293" spans="1:60" x14ac:dyDescent="0.25">
      <c r="A6293" s="24"/>
      <c r="H6293" s="24"/>
      <c r="I6293" s="24"/>
      <c r="AF6293" s="24"/>
      <c r="AG6293" s="24"/>
      <c r="AH6293" s="24"/>
      <c r="AI6293" s="24"/>
      <c r="AJ6293" s="24"/>
      <c r="AK6293" s="24"/>
      <c r="AL6293" s="24"/>
      <c r="AM6293" s="24"/>
      <c r="AN6293" s="24"/>
      <c r="AO6293" s="24"/>
      <c r="AQ6293" s="24"/>
      <c r="AR6293" s="24"/>
      <c r="AS6293" s="24"/>
      <c r="AT6293" s="24"/>
      <c r="AU6293" s="24"/>
      <c r="AV6293" s="24"/>
      <c r="AW6293" s="24"/>
      <c r="BA6293" s="24"/>
      <c r="BC6293" s="24"/>
      <c r="BD6293" s="24"/>
      <c r="BE6293" s="24"/>
      <c r="BF6293" s="24"/>
      <c r="BG6293" s="24"/>
      <c r="BH6293" s="24"/>
    </row>
    <row r="6294" spans="1:60" x14ac:dyDescent="0.25">
      <c r="A6294" s="24"/>
      <c r="H6294" s="24"/>
      <c r="I6294" s="24"/>
      <c r="AF6294" s="24"/>
      <c r="AG6294" s="24"/>
      <c r="AH6294" s="24"/>
      <c r="AI6294" s="24"/>
      <c r="AJ6294" s="24"/>
      <c r="AK6294" s="24"/>
      <c r="AL6294" s="24"/>
      <c r="AM6294" s="24"/>
      <c r="AN6294" s="24"/>
      <c r="AO6294" s="24"/>
      <c r="AQ6294" s="24"/>
      <c r="AR6294" s="24"/>
      <c r="AS6294" s="24"/>
      <c r="AT6294" s="24"/>
      <c r="AU6294" s="24"/>
      <c r="AV6294" s="24"/>
      <c r="AW6294" s="24"/>
      <c r="BA6294" s="24"/>
      <c r="BC6294" s="24"/>
      <c r="BD6294" s="24"/>
      <c r="BE6294" s="24"/>
      <c r="BF6294" s="24"/>
      <c r="BG6294" s="24"/>
      <c r="BH6294" s="24"/>
    </row>
    <row r="6295" spans="1:60" x14ac:dyDescent="0.25">
      <c r="A6295" s="24"/>
      <c r="H6295" s="24"/>
      <c r="I6295" s="24"/>
      <c r="AF6295" s="24"/>
      <c r="AG6295" s="24"/>
      <c r="AH6295" s="24"/>
      <c r="AI6295" s="24"/>
      <c r="AJ6295" s="24"/>
      <c r="AK6295" s="24"/>
      <c r="AL6295" s="24"/>
      <c r="AM6295" s="24"/>
      <c r="AN6295" s="24"/>
      <c r="AO6295" s="24"/>
      <c r="AQ6295" s="24"/>
      <c r="AR6295" s="24"/>
      <c r="AS6295" s="24"/>
      <c r="AT6295" s="24"/>
      <c r="AU6295" s="24"/>
      <c r="AV6295" s="24"/>
      <c r="AW6295" s="24"/>
      <c r="BA6295" s="24"/>
      <c r="BC6295" s="24"/>
      <c r="BD6295" s="24"/>
      <c r="BE6295" s="24"/>
      <c r="BF6295" s="24"/>
      <c r="BG6295" s="24"/>
      <c r="BH6295" s="24"/>
    </row>
    <row r="6296" spans="1:60" x14ac:dyDescent="0.25">
      <c r="A6296" s="24"/>
      <c r="H6296" s="24"/>
      <c r="I6296" s="24"/>
      <c r="AF6296" s="24"/>
      <c r="AG6296" s="24"/>
      <c r="AH6296" s="24"/>
      <c r="AI6296" s="24"/>
      <c r="AJ6296" s="24"/>
      <c r="AK6296" s="24"/>
      <c r="AL6296" s="24"/>
      <c r="AM6296" s="24"/>
      <c r="AN6296" s="24"/>
      <c r="AO6296" s="24"/>
      <c r="AQ6296" s="24"/>
      <c r="AR6296" s="24"/>
      <c r="AS6296" s="24"/>
      <c r="AT6296" s="24"/>
      <c r="AU6296" s="24"/>
      <c r="AV6296" s="24"/>
      <c r="AW6296" s="24"/>
      <c r="BA6296" s="24"/>
      <c r="BC6296" s="24"/>
      <c r="BD6296" s="24"/>
      <c r="BE6296" s="24"/>
      <c r="BF6296" s="24"/>
      <c r="BG6296" s="24"/>
      <c r="BH6296" s="24"/>
    </row>
    <row r="6297" spans="1:60" x14ac:dyDescent="0.25">
      <c r="A6297" s="24"/>
      <c r="H6297" s="24"/>
      <c r="I6297" s="24"/>
      <c r="AF6297" s="24"/>
      <c r="AG6297" s="24"/>
      <c r="AH6297" s="24"/>
      <c r="AI6297" s="24"/>
      <c r="AJ6297" s="24"/>
      <c r="AK6297" s="24"/>
      <c r="AL6297" s="24"/>
      <c r="AM6297" s="24"/>
      <c r="AN6297" s="24"/>
      <c r="AO6297" s="24"/>
      <c r="AQ6297" s="24"/>
      <c r="AR6297" s="24"/>
      <c r="AS6297" s="24"/>
      <c r="AT6297" s="24"/>
      <c r="AU6297" s="24"/>
      <c r="AV6297" s="24"/>
      <c r="AW6297" s="24"/>
      <c r="BA6297" s="24"/>
      <c r="BC6297" s="24"/>
      <c r="BD6297" s="24"/>
      <c r="BE6297" s="24"/>
      <c r="BF6297" s="24"/>
      <c r="BG6297" s="24"/>
      <c r="BH6297" s="24"/>
    </row>
    <row r="6298" spans="1:60" x14ac:dyDescent="0.25">
      <c r="A6298" s="24"/>
      <c r="H6298" s="24"/>
      <c r="I6298" s="24"/>
      <c r="AF6298" s="24"/>
      <c r="AG6298" s="24"/>
      <c r="AH6298" s="24"/>
      <c r="AI6298" s="24"/>
      <c r="AJ6298" s="24"/>
      <c r="AK6298" s="24"/>
      <c r="AL6298" s="24"/>
      <c r="AM6298" s="24"/>
      <c r="AN6298" s="24"/>
      <c r="AO6298" s="24"/>
      <c r="AQ6298" s="24"/>
      <c r="AR6298" s="24"/>
      <c r="AS6298" s="24"/>
      <c r="AT6298" s="24"/>
      <c r="AU6298" s="24"/>
      <c r="AV6298" s="24"/>
      <c r="AW6298" s="24"/>
      <c r="BA6298" s="24"/>
      <c r="BC6298" s="24"/>
      <c r="BD6298" s="24"/>
      <c r="BE6298" s="24"/>
      <c r="BF6298" s="24"/>
      <c r="BG6298" s="24"/>
      <c r="BH6298" s="24"/>
    </row>
    <row r="6299" spans="1:60" x14ac:dyDescent="0.25">
      <c r="A6299" s="24"/>
      <c r="H6299" s="24"/>
      <c r="I6299" s="24"/>
      <c r="AF6299" s="24"/>
      <c r="AG6299" s="24"/>
      <c r="AH6299" s="24"/>
      <c r="AI6299" s="24"/>
      <c r="AJ6299" s="24"/>
      <c r="AK6299" s="24"/>
      <c r="AL6299" s="24"/>
      <c r="AM6299" s="24"/>
      <c r="AN6299" s="24"/>
      <c r="AO6299" s="24"/>
      <c r="AQ6299" s="24"/>
      <c r="AR6299" s="24"/>
      <c r="AS6299" s="24"/>
      <c r="AT6299" s="24"/>
      <c r="AU6299" s="24"/>
      <c r="AV6299" s="24"/>
      <c r="AW6299" s="24"/>
      <c r="BA6299" s="24"/>
      <c r="BC6299" s="24"/>
      <c r="BD6299" s="24"/>
      <c r="BE6299" s="24"/>
      <c r="BF6299" s="24"/>
      <c r="BG6299" s="24"/>
      <c r="BH6299" s="24"/>
    </row>
    <row r="6300" spans="1:60" x14ac:dyDescent="0.25">
      <c r="A6300" s="24"/>
      <c r="H6300" s="24"/>
      <c r="I6300" s="24"/>
      <c r="AF6300" s="24"/>
      <c r="AG6300" s="24"/>
      <c r="AH6300" s="24"/>
      <c r="AI6300" s="24"/>
      <c r="AJ6300" s="24"/>
      <c r="AK6300" s="24"/>
      <c r="AL6300" s="24"/>
      <c r="AM6300" s="24"/>
      <c r="AN6300" s="24"/>
      <c r="AO6300" s="24"/>
      <c r="AQ6300" s="24"/>
      <c r="AR6300" s="24"/>
      <c r="AS6300" s="24"/>
      <c r="AT6300" s="24"/>
      <c r="AU6300" s="24"/>
      <c r="AV6300" s="24"/>
      <c r="AW6300" s="24"/>
      <c r="BA6300" s="24"/>
      <c r="BC6300" s="24"/>
      <c r="BD6300" s="24"/>
      <c r="BE6300" s="24"/>
      <c r="BF6300" s="24"/>
      <c r="BG6300" s="24"/>
      <c r="BH6300" s="24"/>
    </row>
    <row r="6301" spans="1:60" x14ac:dyDescent="0.25">
      <c r="A6301" s="24"/>
      <c r="H6301" s="24"/>
      <c r="I6301" s="24"/>
      <c r="AF6301" s="24"/>
      <c r="AG6301" s="24"/>
      <c r="AH6301" s="24"/>
      <c r="AI6301" s="24"/>
      <c r="AJ6301" s="24"/>
      <c r="AK6301" s="24"/>
      <c r="AL6301" s="24"/>
      <c r="AM6301" s="24"/>
      <c r="AN6301" s="24"/>
      <c r="AO6301" s="24"/>
      <c r="AQ6301" s="24"/>
      <c r="AR6301" s="24"/>
      <c r="AS6301" s="24"/>
      <c r="AT6301" s="24"/>
      <c r="AU6301" s="24"/>
      <c r="AV6301" s="24"/>
      <c r="AW6301" s="24"/>
      <c r="BA6301" s="24"/>
      <c r="BC6301" s="24"/>
      <c r="BD6301" s="24"/>
      <c r="BE6301" s="24"/>
      <c r="BF6301" s="24"/>
      <c r="BG6301" s="24"/>
      <c r="BH6301" s="24"/>
    </row>
    <row r="6302" spans="1:60" x14ac:dyDescent="0.25">
      <c r="A6302" s="24"/>
      <c r="H6302" s="24"/>
      <c r="I6302" s="24"/>
      <c r="AF6302" s="24"/>
      <c r="AG6302" s="24"/>
      <c r="AH6302" s="24"/>
      <c r="AI6302" s="24"/>
      <c r="AJ6302" s="24"/>
      <c r="AK6302" s="24"/>
      <c r="AL6302" s="24"/>
      <c r="AM6302" s="24"/>
      <c r="AN6302" s="24"/>
      <c r="AO6302" s="24"/>
      <c r="AQ6302" s="24"/>
      <c r="AR6302" s="24"/>
      <c r="AS6302" s="24"/>
      <c r="AT6302" s="24"/>
      <c r="AU6302" s="24"/>
      <c r="AV6302" s="24"/>
      <c r="AW6302" s="24"/>
      <c r="BA6302" s="24"/>
      <c r="BC6302" s="24"/>
      <c r="BD6302" s="24"/>
      <c r="BE6302" s="24"/>
      <c r="BF6302" s="24"/>
      <c r="BG6302" s="24"/>
      <c r="BH6302" s="24"/>
    </row>
    <row r="6303" spans="1:60" x14ac:dyDescent="0.25">
      <c r="A6303" s="24"/>
      <c r="H6303" s="24"/>
      <c r="I6303" s="24"/>
      <c r="AF6303" s="24"/>
      <c r="AG6303" s="24"/>
      <c r="AH6303" s="24"/>
      <c r="AI6303" s="24"/>
      <c r="AJ6303" s="24"/>
      <c r="AK6303" s="24"/>
      <c r="AL6303" s="24"/>
      <c r="AM6303" s="24"/>
      <c r="AN6303" s="24"/>
      <c r="AO6303" s="24"/>
      <c r="AQ6303" s="24"/>
      <c r="AR6303" s="24"/>
      <c r="AS6303" s="24"/>
      <c r="AT6303" s="24"/>
      <c r="AU6303" s="24"/>
      <c r="AV6303" s="24"/>
      <c r="AW6303" s="24"/>
      <c r="BA6303" s="24"/>
      <c r="BC6303" s="24"/>
      <c r="BD6303" s="24"/>
      <c r="BE6303" s="24"/>
      <c r="BF6303" s="24"/>
      <c r="BG6303" s="24"/>
      <c r="BH6303" s="24"/>
    </row>
    <row r="6304" spans="1:60" x14ac:dyDescent="0.25">
      <c r="A6304" s="24"/>
      <c r="H6304" s="24"/>
      <c r="I6304" s="24"/>
      <c r="AF6304" s="24"/>
      <c r="AG6304" s="24"/>
      <c r="AH6304" s="24"/>
      <c r="AI6304" s="24"/>
      <c r="AJ6304" s="24"/>
      <c r="AK6304" s="24"/>
      <c r="AL6304" s="24"/>
      <c r="AM6304" s="24"/>
      <c r="AN6304" s="24"/>
      <c r="AO6304" s="24"/>
      <c r="AQ6304" s="24"/>
      <c r="AR6304" s="24"/>
      <c r="AS6304" s="24"/>
      <c r="AT6304" s="24"/>
      <c r="AU6304" s="24"/>
      <c r="AV6304" s="24"/>
      <c r="AW6304" s="24"/>
      <c r="BA6304" s="24"/>
      <c r="BC6304" s="24"/>
      <c r="BD6304" s="24"/>
      <c r="BE6304" s="24"/>
      <c r="BF6304" s="24"/>
      <c r="BG6304" s="24"/>
      <c r="BH6304" s="24"/>
    </row>
    <row r="6305" spans="1:60" x14ac:dyDescent="0.25">
      <c r="A6305" s="24"/>
      <c r="H6305" s="24"/>
      <c r="I6305" s="24"/>
      <c r="AF6305" s="24"/>
      <c r="AG6305" s="24"/>
      <c r="AH6305" s="24"/>
      <c r="AI6305" s="24"/>
      <c r="AJ6305" s="24"/>
      <c r="AK6305" s="24"/>
      <c r="AL6305" s="24"/>
      <c r="AM6305" s="24"/>
      <c r="AN6305" s="24"/>
      <c r="AO6305" s="24"/>
      <c r="AQ6305" s="24"/>
      <c r="AR6305" s="24"/>
      <c r="AS6305" s="24"/>
      <c r="AT6305" s="24"/>
      <c r="AU6305" s="24"/>
      <c r="AV6305" s="24"/>
      <c r="AW6305" s="24"/>
      <c r="BA6305" s="24"/>
      <c r="BC6305" s="24"/>
      <c r="BD6305" s="24"/>
      <c r="BE6305" s="24"/>
      <c r="BF6305" s="24"/>
      <c r="BG6305" s="24"/>
      <c r="BH6305" s="24"/>
    </row>
    <row r="6306" spans="1:60" x14ac:dyDescent="0.25">
      <c r="A6306" s="24"/>
      <c r="H6306" s="24"/>
      <c r="I6306" s="24"/>
      <c r="AF6306" s="24"/>
      <c r="AG6306" s="24"/>
      <c r="AH6306" s="24"/>
      <c r="AI6306" s="24"/>
      <c r="AJ6306" s="24"/>
      <c r="AK6306" s="24"/>
      <c r="AL6306" s="24"/>
      <c r="AM6306" s="24"/>
      <c r="AN6306" s="24"/>
      <c r="AO6306" s="24"/>
      <c r="AQ6306" s="24"/>
      <c r="AR6306" s="24"/>
      <c r="AS6306" s="24"/>
      <c r="AT6306" s="24"/>
      <c r="AU6306" s="24"/>
      <c r="AV6306" s="24"/>
      <c r="AW6306" s="24"/>
      <c r="BA6306" s="24"/>
      <c r="BC6306" s="24"/>
      <c r="BD6306" s="24"/>
      <c r="BE6306" s="24"/>
      <c r="BF6306" s="24"/>
      <c r="BG6306" s="24"/>
      <c r="BH6306" s="24"/>
    </row>
    <row r="6307" spans="1:60" x14ac:dyDescent="0.25">
      <c r="A6307" s="24"/>
      <c r="H6307" s="24"/>
      <c r="I6307" s="24"/>
      <c r="AF6307" s="24"/>
      <c r="AG6307" s="24"/>
      <c r="AH6307" s="24"/>
      <c r="AI6307" s="24"/>
      <c r="AJ6307" s="24"/>
      <c r="AK6307" s="24"/>
      <c r="AL6307" s="24"/>
      <c r="AM6307" s="24"/>
      <c r="AN6307" s="24"/>
      <c r="AO6307" s="24"/>
      <c r="AQ6307" s="24"/>
      <c r="AR6307" s="24"/>
      <c r="AS6307" s="24"/>
      <c r="AT6307" s="24"/>
      <c r="AU6307" s="24"/>
      <c r="AV6307" s="24"/>
      <c r="AW6307" s="24"/>
      <c r="BA6307" s="24"/>
      <c r="BC6307" s="24"/>
      <c r="BD6307" s="24"/>
      <c r="BE6307" s="24"/>
      <c r="BF6307" s="24"/>
      <c r="BG6307" s="24"/>
      <c r="BH6307" s="24"/>
    </row>
    <row r="6308" spans="1:60" x14ac:dyDescent="0.25">
      <c r="A6308" s="24"/>
      <c r="H6308" s="24"/>
      <c r="I6308" s="24"/>
      <c r="AF6308" s="24"/>
      <c r="AG6308" s="24"/>
      <c r="AH6308" s="24"/>
      <c r="AI6308" s="24"/>
      <c r="AJ6308" s="24"/>
      <c r="AK6308" s="24"/>
      <c r="AL6308" s="24"/>
      <c r="AM6308" s="24"/>
      <c r="AN6308" s="24"/>
      <c r="AO6308" s="24"/>
      <c r="AQ6308" s="24"/>
      <c r="AR6308" s="24"/>
      <c r="AS6308" s="24"/>
      <c r="AT6308" s="24"/>
      <c r="AU6308" s="24"/>
      <c r="AV6308" s="24"/>
      <c r="AW6308" s="24"/>
      <c r="BA6308" s="24"/>
      <c r="BC6308" s="24"/>
      <c r="BD6308" s="24"/>
      <c r="BE6308" s="24"/>
      <c r="BF6308" s="24"/>
      <c r="BG6308" s="24"/>
      <c r="BH6308" s="24"/>
    </row>
    <row r="6309" spans="1:60" x14ac:dyDescent="0.25">
      <c r="A6309" s="24"/>
      <c r="H6309" s="24"/>
      <c r="I6309" s="24"/>
      <c r="AF6309" s="24"/>
      <c r="AG6309" s="24"/>
      <c r="AH6309" s="24"/>
      <c r="AI6309" s="24"/>
      <c r="AJ6309" s="24"/>
      <c r="AK6309" s="24"/>
      <c r="AL6309" s="24"/>
      <c r="AM6309" s="24"/>
      <c r="AN6309" s="24"/>
      <c r="AO6309" s="24"/>
      <c r="AQ6309" s="24"/>
      <c r="AR6309" s="24"/>
      <c r="AS6309" s="24"/>
      <c r="AT6309" s="24"/>
      <c r="AU6309" s="24"/>
      <c r="AV6309" s="24"/>
      <c r="AW6309" s="24"/>
      <c r="BA6309" s="24"/>
      <c r="BC6309" s="24"/>
      <c r="BD6309" s="24"/>
      <c r="BE6309" s="24"/>
      <c r="BF6309" s="24"/>
      <c r="BG6309" s="24"/>
      <c r="BH6309" s="24"/>
    </row>
    <row r="6310" spans="1:60" x14ac:dyDescent="0.25">
      <c r="A6310" s="24"/>
      <c r="H6310" s="24"/>
      <c r="I6310" s="24"/>
      <c r="AF6310" s="24"/>
      <c r="AG6310" s="24"/>
      <c r="AH6310" s="24"/>
      <c r="AI6310" s="24"/>
      <c r="AJ6310" s="24"/>
      <c r="AK6310" s="24"/>
      <c r="AL6310" s="24"/>
      <c r="AM6310" s="24"/>
      <c r="AN6310" s="24"/>
      <c r="AO6310" s="24"/>
      <c r="AQ6310" s="24"/>
      <c r="AR6310" s="24"/>
      <c r="AS6310" s="24"/>
      <c r="AT6310" s="24"/>
      <c r="AU6310" s="24"/>
      <c r="AV6310" s="24"/>
      <c r="AW6310" s="24"/>
      <c r="BA6310" s="24"/>
      <c r="BC6310" s="24"/>
      <c r="BD6310" s="24"/>
      <c r="BE6310" s="24"/>
      <c r="BF6310" s="24"/>
      <c r="BG6310" s="24"/>
      <c r="BH6310" s="24"/>
    </row>
    <row r="6311" spans="1:60" x14ac:dyDescent="0.25">
      <c r="A6311" s="24"/>
      <c r="H6311" s="24"/>
      <c r="I6311" s="24"/>
      <c r="AF6311" s="24"/>
      <c r="AG6311" s="24"/>
      <c r="AH6311" s="24"/>
      <c r="AI6311" s="24"/>
      <c r="AJ6311" s="24"/>
      <c r="AK6311" s="24"/>
      <c r="AL6311" s="24"/>
      <c r="AM6311" s="24"/>
      <c r="AN6311" s="24"/>
      <c r="AO6311" s="24"/>
      <c r="AQ6311" s="24"/>
      <c r="AR6311" s="24"/>
      <c r="AS6311" s="24"/>
      <c r="AT6311" s="24"/>
      <c r="AU6311" s="24"/>
      <c r="AV6311" s="24"/>
      <c r="AW6311" s="24"/>
      <c r="BA6311" s="24"/>
      <c r="BC6311" s="24"/>
      <c r="BD6311" s="24"/>
      <c r="BE6311" s="24"/>
      <c r="BF6311" s="24"/>
      <c r="BG6311" s="24"/>
      <c r="BH6311" s="24"/>
    </row>
    <row r="6312" spans="1:60" x14ac:dyDescent="0.25">
      <c r="A6312" s="24"/>
      <c r="H6312" s="24"/>
      <c r="I6312" s="24"/>
      <c r="AF6312" s="24"/>
      <c r="AG6312" s="24"/>
      <c r="AH6312" s="24"/>
      <c r="AI6312" s="24"/>
      <c r="AJ6312" s="24"/>
      <c r="AK6312" s="24"/>
      <c r="AL6312" s="24"/>
      <c r="AM6312" s="24"/>
      <c r="AN6312" s="24"/>
      <c r="AO6312" s="24"/>
      <c r="AQ6312" s="24"/>
      <c r="AR6312" s="24"/>
      <c r="AS6312" s="24"/>
      <c r="AT6312" s="24"/>
      <c r="AU6312" s="24"/>
      <c r="AV6312" s="24"/>
      <c r="AW6312" s="24"/>
      <c r="BA6312" s="24"/>
      <c r="BC6312" s="24"/>
      <c r="BD6312" s="24"/>
      <c r="BE6312" s="24"/>
      <c r="BF6312" s="24"/>
      <c r="BG6312" s="24"/>
      <c r="BH6312" s="24"/>
    </row>
    <row r="6313" spans="1:60" x14ac:dyDescent="0.25">
      <c r="A6313" s="24"/>
      <c r="H6313" s="24"/>
      <c r="I6313" s="24"/>
      <c r="AF6313" s="24"/>
      <c r="AG6313" s="24"/>
      <c r="AH6313" s="24"/>
      <c r="AI6313" s="24"/>
      <c r="AJ6313" s="24"/>
      <c r="AK6313" s="24"/>
      <c r="AL6313" s="24"/>
      <c r="AM6313" s="24"/>
      <c r="AN6313" s="24"/>
      <c r="AO6313" s="24"/>
      <c r="AQ6313" s="24"/>
      <c r="AR6313" s="24"/>
      <c r="AS6313" s="24"/>
      <c r="AT6313" s="24"/>
      <c r="AU6313" s="24"/>
      <c r="AV6313" s="24"/>
      <c r="AW6313" s="24"/>
      <c r="BA6313" s="24"/>
      <c r="BC6313" s="24"/>
      <c r="BD6313" s="24"/>
      <c r="BE6313" s="24"/>
      <c r="BF6313" s="24"/>
      <c r="BG6313" s="24"/>
      <c r="BH6313" s="24"/>
    </row>
    <row r="6314" spans="1:60" x14ac:dyDescent="0.25">
      <c r="A6314" s="24"/>
      <c r="H6314" s="24"/>
      <c r="I6314" s="24"/>
      <c r="AF6314" s="24"/>
      <c r="AG6314" s="24"/>
      <c r="AH6314" s="24"/>
      <c r="AI6314" s="24"/>
      <c r="AJ6314" s="24"/>
      <c r="AK6314" s="24"/>
      <c r="AL6314" s="24"/>
      <c r="AM6314" s="24"/>
      <c r="AN6314" s="24"/>
      <c r="AO6314" s="24"/>
      <c r="AQ6314" s="24"/>
      <c r="AR6314" s="24"/>
      <c r="AS6314" s="24"/>
      <c r="AT6314" s="24"/>
      <c r="AU6314" s="24"/>
      <c r="AV6314" s="24"/>
      <c r="AW6314" s="24"/>
      <c r="BA6314" s="24"/>
      <c r="BC6314" s="24"/>
      <c r="BD6314" s="24"/>
      <c r="BE6314" s="24"/>
      <c r="BF6314" s="24"/>
      <c r="BG6314" s="24"/>
      <c r="BH6314" s="24"/>
    </row>
    <row r="6315" spans="1:60" x14ac:dyDescent="0.25">
      <c r="A6315" s="24"/>
      <c r="H6315" s="24"/>
      <c r="I6315" s="24"/>
      <c r="AF6315" s="24"/>
      <c r="AG6315" s="24"/>
      <c r="AH6315" s="24"/>
      <c r="AI6315" s="24"/>
      <c r="AJ6315" s="24"/>
      <c r="AK6315" s="24"/>
      <c r="AL6315" s="24"/>
      <c r="AM6315" s="24"/>
      <c r="AN6315" s="24"/>
      <c r="AO6315" s="24"/>
      <c r="AQ6315" s="24"/>
      <c r="AR6315" s="24"/>
      <c r="AS6315" s="24"/>
      <c r="AT6315" s="24"/>
      <c r="AU6315" s="24"/>
      <c r="AV6315" s="24"/>
      <c r="AW6315" s="24"/>
      <c r="BA6315" s="24"/>
      <c r="BC6315" s="24"/>
      <c r="BD6315" s="24"/>
      <c r="BE6315" s="24"/>
      <c r="BF6315" s="24"/>
      <c r="BG6315" s="24"/>
      <c r="BH6315" s="24"/>
    </row>
    <row r="6316" spans="1:60" x14ac:dyDescent="0.25">
      <c r="A6316" s="24"/>
      <c r="H6316" s="24"/>
      <c r="I6316" s="24"/>
      <c r="AF6316" s="24"/>
      <c r="AG6316" s="24"/>
      <c r="AH6316" s="24"/>
      <c r="AI6316" s="24"/>
      <c r="AJ6316" s="24"/>
      <c r="AK6316" s="24"/>
      <c r="AL6316" s="24"/>
      <c r="AM6316" s="24"/>
      <c r="AN6316" s="24"/>
      <c r="AO6316" s="24"/>
      <c r="AQ6316" s="24"/>
      <c r="AR6316" s="24"/>
      <c r="AS6316" s="24"/>
      <c r="AT6316" s="24"/>
      <c r="AU6316" s="24"/>
      <c r="AV6316" s="24"/>
      <c r="AW6316" s="24"/>
      <c r="BA6316" s="24"/>
      <c r="BC6316" s="24"/>
      <c r="BD6316" s="24"/>
      <c r="BE6316" s="24"/>
      <c r="BF6316" s="24"/>
      <c r="BG6316" s="24"/>
      <c r="BH6316" s="24"/>
    </row>
    <row r="6317" spans="1:60" x14ac:dyDescent="0.25">
      <c r="A6317" s="24"/>
      <c r="H6317" s="24"/>
      <c r="I6317" s="24"/>
      <c r="AF6317" s="24"/>
      <c r="AG6317" s="24"/>
      <c r="AH6317" s="24"/>
      <c r="AI6317" s="24"/>
      <c r="AJ6317" s="24"/>
      <c r="AK6317" s="24"/>
      <c r="AL6317" s="24"/>
      <c r="AM6317" s="24"/>
      <c r="AN6317" s="24"/>
      <c r="AO6317" s="24"/>
      <c r="AQ6317" s="24"/>
      <c r="AR6317" s="24"/>
      <c r="AS6317" s="24"/>
      <c r="AT6317" s="24"/>
      <c r="AU6317" s="24"/>
      <c r="AV6317" s="24"/>
      <c r="AW6317" s="24"/>
      <c r="BA6317" s="24"/>
      <c r="BC6317" s="24"/>
      <c r="BD6317" s="24"/>
      <c r="BE6317" s="24"/>
      <c r="BF6317" s="24"/>
      <c r="BG6317" s="24"/>
      <c r="BH6317" s="24"/>
    </row>
    <row r="6318" spans="1:60" x14ac:dyDescent="0.25">
      <c r="A6318" s="24"/>
      <c r="H6318" s="24"/>
      <c r="I6318" s="24"/>
      <c r="AF6318" s="24"/>
      <c r="AG6318" s="24"/>
      <c r="AH6318" s="24"/>
      <c r="AI6318" s="24"/>
      <c r="AJ6318" s="24"/>
      <c r="AK6318" s="24"/>
      <c r="AL6318" s="24"/>
      <c r="AM6318" s="24"/>
      <c r="AN6318" s="24"/>
      <c r="AO6318" s="24"/>
      <c r="AQ6318" s="24"/>
      <c r="AR6318" s="24"/>
      <c r="AS6318" s="24"/>
      <c r="AT6318" s="24"/>
      <c r="AU6318" s="24"/>
      <c r="AV6318" s="24"/>
      <c r="AW6318" s="24"/>
      <c r="BA6318" s="24"/>
      <c r="BC6318" s="24"/>
      <c r="BD6318" s="24"/>
      <c r="BE6318" s="24"/>
      <c r="BF6318" s="24"/>
      <c r="BG6318" s="24"/>
      <c r="BH6318" s="24"/>
    </row>
    <row r="6319" spans="1:60" x14ac:dyDescent="0.25">
      <c r="A6319" s="24"/>
      <c r="H6319" s="24"/>
      <c r="I6319" s="24"/>
      <c r="AF6319" s="24"/>
      <c r="AG6319" s="24"/>
      <c r="AH6319" s="24"/>
      <c r="AI6319" s="24"/>
      <c r="AJ6319" s="24"/>
      <c r="AK6319" s="24"/>
      <c r="AL6319" s="24"/>
      <c r="AM6319" s="24"/>
      <c r="AN6319" s="24"/>
      <c r="AO6319" s="24"/>
      <c r="AQ6319" s="24"/>
      <c r="AR6319" s="24"/>
      <c r="AS6319" s="24"/>
      <c r="AT6319" s="24"/>
      <c r="AU6319" s="24"/>
      <c r="AV6319" s="24"/>
      <c r="AW6319" s="24"/>
      <c r="BA6319" s="24"/>
      <c r="BC6319" s="24"/>
      <c r="BD6319" s="24"/>
      <c r="BE6319" s="24"/>
      <c r="BF6319" s="24"/>
      <c r="BG6319" s="24"/>
      <c r="BH6319" s="24"/>
    </row>
    <row r="6320" spans="1:60" x14ac:dyDescent="0.25">
      <c r="A6320" s="24"/>
      <c r="H6320" s="24"/>
      <c r="I6320" s="24"/>
      <c r="AF6320" s="24"/>
      <c r="AG6320" s="24"/>
      <c r="AH6320" s="24"/>
      <c r="AI6320" s="24"/>
      <c r="AJ6320" s="24"/>
      <c r="AK6320" s="24"/>
      <c r="AL6320" s="24"/>
      <c r="AM6320" s="24"/>
      <c r="AN6320" s="24"/>
      <c r="AO6320" s="24"/>
      <c r="AQ6320" s="24"/>
      <c r="AR6320" s="24"/>
      <c r="AS6320" s="24"/>
      <c r="AT6320" s="24"/>
      <c r="AU6320" s="24"/>
      <c r="AV6320" s="24"/>
      <c r="AW6320" s="24"/>
      <c r="BA6320" s="24"/>
      <c r="BC6320" s="24"/>
      <c r="BD6320" s="24"/>
      <c r="BE6320" s="24"/>
      <c r="BF6320" s="24"/>
      <c r="BG6320" s="24"/>
      <c r="BH6320" s="24"/>
    </row>
    <row r="6321" spans="1:60" x14ac:dyDescent="0.25">
      <c r="A6321" s="24"/>
      <c r="H6321" s="24"/>
      <c r="I6321" s="24"/>
      <c r="AF6321" s="24"/>
      <c r="AG6321" s="24"/>
      <c r="AH6321" s="24"/>
      <c r="AI6321" s="24"/>
      <c r="AJ6321" s="24"/>
      <c r="AK6321" s="24"/>
      <c r="AL6321" s="24"/>
      <c r="AM6321" s="24"/>
      <c r="AN6321" s="24"/>
      <c r="AO6321" s="24"/>
      <c r="AQ6321" s="24"/>
      <c r="AR6321" s="24"/>
      <c r="AS6321" s="24"/>
      <c r="AT6321" s="24"/>
      <c r="AU6321" s="24"/>
      <c r="AV6321" s="24"/>
      <c r="AW6321" s="24"/>
      <c r="BA6321" s="24"/>
      <c r="BC6321" s="24"/>
      <c r="BD6321" s="24"/>
      <c r="BE6321" s="24"/>
      <c r="BF6321" s="24"/>
      <c r="BG6321" s="24"/>
      <c r="BH6321" s="24"/>
    </row>
    <row r="6322" spans="1:60" x14ac:dyDescent="0.25">
      <c r="A6322" s="24"/>
      <c r="H6322" s="24"/>
      <c r="I6322" s="24"/>
      <c r="AF6322" s="24"/>
      <c r="AG6322" s="24"/>
      <c r="AH6322" s="24"/>
      <c r="AI6322" s="24"/>
      <c r="AJ6322" s="24"/>
      <c r="AK6322" s="24"/>
      <c r="AL6322" s="24"/>
      <c r="AM6322" s="24"/>
      <c r="AN6322" s="24"/>
      <c r="AO6322" s="24"/>
      <c r="AQ6322" s="24"/>
      <c r="AR6322" s="24"/>
      <c r="AS6322" s="24"/>
      <c r="AT6322" s="24"/>
      <c r="AU6322" s="24"/>
      <c r="AV6322" s="24"/>
      <c r="AW6322" s="24"/>
      <c r="BA6322" s="24"/>
      <c r="BC6322" s="24"/>
      <c r="BD6322" s="24"/>
      <c r="BE6322" s="24"/>
      <c r="BF6322" s="24"/>
      <c r="BG6322" s="24"/>
      <c r="BH6322" s="24"/>
    </row>
    <row r="6323" spans="1:60" x14ac:dyDescent="0.25">
      <c r="A6323" s="24"/>
      <c r="H6323" s="24"/>
      <c r="I6323" s="24"/>
      <c r="AF6323" s="24"/>
      <c r="AG6323" s="24"/>
      <c r="AH6323" s="24"/>
      <c r="AI6323" s="24"/>
      <c r="AJ6323" s="24"/>
      <c r="AK6323" s="24"/>
      <c r="AL6323" s="24"/>
      <c r="AM6323" s="24"/>
      <c r="AN6323" s="24"/>
      <c r="AO6323" s="24"/>
      <c r="AQ6323" s="24"/>
      <c r="AR6323" s="24"/>
      <c r="AS6323" s="24"/>
      <c r="AT6323" s="24"/>
      <c r="AU6323" s="24"/>
      <c r="AV6323" s="24"/>
      <c r="AW6323" s="24"/>
      <c r="BA6323" s="24"/>
      <c r="BC6323" s="24"/>
      <c r="BD6323" s="24"/>
      <c r="BE6323" s="24"/>
      <c r="BF6323" s="24"/>
      <c r="BG6323" s="24"/>
      <c r="BH6323" s="24"/>
    </row>
    <row r="6324" spans="1:60" x14ac:dyDescent="0.25">
      <c r="A6324" s="24"/>
      <c r="H6324" s="24"/>
      <c r="I6324" s="24"/>
      <c r="AF6324" s="24"/>
      <c r="AG6324" s="24"/>
      <c r="AH6324" s="24"/>
      <c r="AI6324" s="24"/>
      <c r="AJ6324" s="24"/>
      <c r="AK6324" s="24"/>
      <c r="AL6324" s="24"/>
      <c r="AM6324" s="24"/>
      <c r="AN6324" s="24"/>
      <c r="AO6324" s="24"/>
      <c r="AQ6324" s="24"/>
      <c r="AR6324" s="24"/>
      <c r="AS6324" s="24"/>
      <c r="AT6324" s="24"/>
      <c r="AU6324" s="24"/>
      <c r="AV6324" s="24"/>
      <c r="AW6324" s="24"/>
      <c r="BA6324" s="24"/>
      <c r="BC6324" s="24"/>
      <c r="BD6324" s="24"/>
      <c r="BE6324" s="24"/>
      <c r="BF6324" s="24"/>
      <c r="BG6324" s="24"/>
      <c r="BH6324" s="24"/>
    </row>
    <row r="6325" spans="1:60" x14ac:dyDescent="0.25">
      <c r="A6325" s="24"/>
      <c r="H6325" s="24"/>
      <c r="I6325" s="24"/>
      <c r="AF6325" s="24"/>
      <c r="AG6325" s="24"/>
      <c r="AH6325" s="24"/>
      <c r="AI6325" s="24"/>
      <c r="AJ6325" s="24"/>
      <c r="AK6325" s="24"/>
      <c r="AL6325" s="24"/>
      <c r="AM6325" s="24"/>
      <c r="AN6325" s="24"/>
      <c r="AO6325" s="24"/>
      <c r="AQ6325" s="24"/>
      <c r="AR6325" s="24"/>
      <c r="AS6325" s="24"/>
      <c r="AT6325" s="24"/>
      <c r="AU6325" s="24"/>
      <c r="AV6325" s="24"/>
      <c r="AW6325" s="24"/>
      <c r="BA6325" s="24"/>
      <c r="BC6325" s="24"/>
      <c r="BD6325" s="24"/>
      <c r="BE6325" s="24"/>
      <c r="BF6325" s="24"/>
      <c r="BG6325" s="24"/>
      <c r="BH6325" s="24"/>
    </row>
    <row r="6326" spans="1:60" x14ac:dyDescent="0.25">
      <c r="A6326" s="24"/>
      <c r="H6326" s="24"/>
      <c r="I6326" s="24"/>
      <c r="AF6326" s="24"/>
      <c r="AG6326" s="24"/>
      <c r="AH6326" s="24"/>
      <c r="AI6326" s="24"/>
      <c r="AJ6326" s="24"/>
      <c r="AK6326" s="24"/>
      <c r="AL6326" s="24"/>
      <c r="AM6326" s="24"/>
      <c r="AN6326" s="24"/>
      <c r="AO6326" s="24"/>
      <c r="AQ6326" s="24"/>
      <c r="AR6326" s="24"/>
      <c r="AS6326" s="24"/>
      <c r="AT6326" s="24"/>
      <c r="AU6326" s="24"/>
      <c r="AV6326" s="24"/>
      <c r="AW6326" s="24"/>
      <c r="BA6326" s="24"/>
      <c r="BC6326" s="24"/>
      <c r="BD6326" s="24"/>
      <c r="BE6326" s="24"/>
      <c r="BF6326" s="24"/>
      <c r="BG6326" s="24"/>
      <c r="BH6326" s="24"/>
    </row>
    <row r="6327" spans="1:60" x14ac:dyDescent="0.25">
      <c r="A6327" s="24"/>
      <c r="H6327" s="24"/>
      <c r="I6327" s="24"/>
      <c r="AF6327" s="24"/>
      <c r="AG6327" s="24"/>
      <c r="AH6327" s="24"/>
      <c r="AI6327" s="24"/>
      <c r="AJ6327" s="24"/>
      <c r="AK6327" s="24"/>
      <c r="AL6327" s="24"/>
      <c r="AM6327" s="24"/>
      <c r="AN6327" s="24"/>
      <c r="AO6327" s="24"/>
      <c r="AQ6327" s="24"/>
      <c r="AR6327" s="24"/>
      <c r="AS6327" s="24"/>
      <c r="AT6327" s="24"/>
      <c r="AU6327" s="24"/>
      <c r="AV6327" s="24"/>
      <c r="AW6327" s="24"/>
      <c r="BA6327" s="24"/>
      <c r="BC6327" s="24"/>
      <c r="BD6327" s="24"/>
      <c r="BE6327" s="24"/>
      <c r="BF6327" s="24"/>
      <c r="BG6327" s="24"/>
      <c r="BH6327" s="24"/>
    </row>
    <row r="6328" spans="1:60" x14ac:dyDescent="0.25">
      <c r="A6328" s="24"/>
      <c r="H6328" s="24"/>
      <c r="I6328" s="24"/>
      <c r="AF6328" s="24"/>
      <c r="AG6328" s="24"/>
      <c r="AH6328" s="24"/>
      <c r="AI6328" s="24"/>
      <c r="AJ6328" s="24"/>
      <c r="AK6328" s="24"/>
      <c r="AL6328" s="24"/>
      <c r="AM6328" s="24"/>
      <c r="AN6328" s="24"/>
      <c r="AO6328" s="24"/>
      <c r="AQ6328" s="24"/>
      <c r="AR6328" s="24"/>
      <c r="AS6328" s="24"/>
      <c r="AT6328" s="24"/>
      <c r="AU6328" s="24"/>
      <c r="AV6328" s="24"/>
      <c r="AW6328" s="24"/>
      <c r="BA6328" s="24"/>
      <c r="BC6328" s="24"/>
      <c r="BD6328" s="24"/>
      <c r="BE6328" s="24"/>
      <c r="BF6328" s="24"/>
      <c r="BG6328" s="24"/>
      <c r="BH6328" s="24"/>
    </row>
    <row r="6329" spans="1:60" x14ac:dyDescent="0.25">
      <c r="A6329" s="24"/>
      <c r="H6329" s="24"/>
      <c r="I6329" s="24"/>
      <c r="AF6329" s="24"/>
      <c r="AG6329" s="24"/>
      <c r="AH6329" s="24"/>
      <c r="AI6329" s="24"/>
      <c r="AJ6329" s="24"/>
      <c r="AK6329" s="24"/>
      <c r="AL6329" s="24"/>
      <c r="AM6329" s="24"/>
      <c r="AN6329" s="24"/>
      <c r="AO6329" s="24"/>
      <c r="AQ6329" s="24"/>
      <c r="AR6329" s="24"/>
      <c r="AS6329" s="24"/>
      <c r="AT6329" s="24"/>
      <c r="AU6329" s="24"/>
      <c r="AV6329" s="24"/>
      <c r="AW6329" s="24"/>
      <c r="BA6329" s="24"/>
      <c r="BC6329" s="24"/>
      <c r="BD6329" s="24"/>
      <c r="BE6329" s="24"/>
      <c r="BF6329" s="24"/>
      <c r="BG6329" s="24"/>
      <c r="BH6329" s="24"/>
    </row>
    <row r="6330" spans="1:60" x14ac:dyDescent="0.25">
      <c r="A6330" s="24"/>
      <c r="H6330" s="24"/>
      <c r="I6330" s="24"/>
      <c r="AF6330" s="24"/>
      <c r="AG6330" s="24"/>
      <c r="AH6330" s="24"/>
      <c r="AI6330" s="24"/>
      <c r="AJ6330" s="24"/>
      <c r="AK6330" s="24"/>
      <c r="AL6330" s="24"/>
      <c r="AM6330" s="24"/>
      <c r="AN6330" s="24"/>
      <c r="AO6330" s="24"/>
      <c r="AQ6330" s="24"/>
      <c r="AR6330" s="24"/>
      <c r="AS6330" s="24"/>
      <c r="AT6330" s="24"/>
      <c r="AU6330" s="24"/>
      <c r="AV6330" s="24"/>
      <c r="AW6330" s="24"/>
      <c r="BA6330" s="24"/>
      <c r="BC6330" s="24"/>
      <c r="BD6330" s="24"/>
      <c r="BE6330" s="24"/>
      <c r="BF6330" s="24"/>
      <c r="BG6330" s="24"/>
      <c r="BH6330" s="24"/>
    </row>
    <row r="6331" spans="1:60" x14ac:dyDescent="0.25">
      <c r="A6331" s="24"/>
      <c r="H6331" s="24"/>
      <c r="I6331" s="24"/>
      <c r="AF6331" s="24"/>
      <c r="AG6331" s="24"/>
      <c r="AH6331" s="24"/>
      <c r="AI6331" s="24"/>
      <c r="AJ6331" s="24"/>
      <c r="AK6331" s="24"/>
      <c r="AL6331" s="24"/>
      <c r="AM6331" s="24"/>
      <c r="AN6331" s="24"/>
      <c r="AO6331" s="24"/>
      <c r="AQ6331" s="24"/>
      <c r="AR6331" s="24"/>
      <c r="AS6331" s="24"/>
      <c r="AT6331" s="24"/>
      <c r="AU6331" s="24"/>
      <c r="AV6331" s="24"/>
      <c r="AW6331" s="24"/>
      <c r="BA6331" s="24"/>
      <c r="BC6331" s="24"/>
      <c r="BD6331" s="24"/>
      <c r="BE6331" s="24"/>
      <c r="BF6331" s="24"/>
      <c r="BG6331" s="24"/>
      <c r="BH6331" s="24"/>
    </row>
    <row r="6332" spans="1:60" x14ac:dyDescent="0.25">
      <c r="A6332" s="24"/>
      <c r="H6332" s="24"/>
      <c r="I6332" s="24"/>
      <c r="AF6332" s="24"/>
      <c r="AG6332" s="24"/>
      <c r="AH6332" s="24"/>
      <c r="AI6332" s="24"/>
      <c r="AJ6332" s="24"/>
      <c r="AK6332" s="24"/>
      <c r="AL6332" s="24"/>
      <c r="AM6332" s="24"/>
      <c r="AN6332" s="24"/>
      <c r="AO6332" s="24"/>
      <c r="AQ6332" s="24"/>
      <c r="AR6332" s="24"/>
      <c r="AS6332" s="24"/>
      <c r="AT6332" s="24"/>
      <c r="AU6332" s="24"/>
      <c r="AV6332" s="24"/>
      <c r="AW6332" s="24"/>
      <c r="BA6332" s="24"/>
      <c r="BC6332" s="24"/>
      <c r="BD6332" s="24"/>
      <c r="BE6332" s="24"/>
      <c r="BF6332" s="24"/>
      <c r="BG6332" s="24"/>
      <c r="BH6332" s="24"/>
    </row>
    <row r="6333" spans="1:60" x14ac:dyDescent="0.25">
      <c r="A6333" s="24"/>
      <c r="H6333" s="24"/>
      <c r="I6333" s="24"/>
      <c r="AF6333" s="24"/>
      <c r="AG6333" s="24"/>
      <c r="AH6333" s="24"/>
      <c r="AI6333" s="24"/>
      <c r="AJ6333" s="24"/>
      <c r="AK6333" s="24"/>
      <c r="AL6333" s="24"/>
      <c r="AM6333" s="24"/>
      <c r="AN6333" s="24"/>
      <c r="AO6333" s="24"/>
      <c r="AQ6333" s="24"/>
      <c r="AR6333" s="24"/>
      <c r="AS6333" s="24"/>
      <c r="AT6333" s="24"/>
      <c r="AU6333" s="24"/>
      <c r="AV6333" s="24"/>
      <c r="AW6333" s="24"/>
      <c r="BA6333" s="24"/>
      <c r="BC6333" s="24"/>
      <c r="BD6333" s="24"/>
      <c r="BE6333" s="24"/>
      <c r="BF6333" s="24"/>
      <c r="BG6333" s="24"/>
      <c r="BH6333" s="24"/>
    </row>
    <row r="6334" spans="1:60" x14ac:dyDescent="0.25">
      <c r="A6334" s="24"/>
      <c r="H6334" s="24"/>
      <c r="I6334" s="24"/>
      <c r="AF6334" s="24"/>
      <c r="AG6334" s="24"/>
      <c r="AH6334" s="24"/>
      <c r="AI6334" s="24"/>
      <c r="AJ6334" s="24"/>
      <c r="AK6334" s="24"/>
      <c r="AL6334" s="24"/>
      <c r="AM6334" s="24"/>
      <c r="AN6334" s="24"/>
      <c r="AO6334" s="24"/>
      <c r="AQ6334" s="24"/>
      <c r="AR6334" s="24"/>
      <c r="AS6334" s="24"/>
      <c r="AT6334" s="24"/>
      <c r="AU6334" s="24"/>
      <c r="AV6334" s="24"/>
      <c r="AW6334" s="24"/>
      <c r="BA6334" s="24"/>
      <c r="BC6334" s="24"/>
      <c r="BD6334" s="24"/>
      <c r="BE6334" s="24"/>
      <c r="BF6334" s="24"/>
      <c r="BG6334" s="24"/>
      <c r="BH6334" s="24"/>
    </row>
    <row r="6335" spans="1:60" x14ac:dyDescent="0.25">
      <c r="A6335" s="24"/>
      <c r="H6335" s="24"/>
      <c r="I6335" s="24"/>
      <c r="AF6335" s="24"/>
      <c r="AG6335" s="24"/>
      <c r="AH6335" s="24"/>
      <c r="AI6335" s="24"/>
      <c r="AJ6335" s="24"/>
      <c r="AK6335" s="24"/>
      <c r="AL6335" s="24"/>
      <c r="AM6335" s="24"/>
      <c r="AN6335" s="24"/>
      <c r="AO6335" s="24"/>
      <c r="AQ6335" s="24"/>
      <c r="AR6335" s="24"/>
      <c r="AS6335" s="24"/>
      <c r="AT6335" s="24"/>
      <c r="AU6335" s="24"/>
      <c r="AV6335" s="24"/>
      <c r="AW6335" s="24"/>
      <c r="BA6335" s="24"/>
      <c r="BC6335" s="24"/>
      <c r="BD6335" s="24"/>
      <c r="BE6335" s="24"/>
      <c r="BF6335" s="24"/>
      <c r="BG6335" s="24"/>
      <c r="BH6335" s="24"/>
    </row>
    <row r="6336" spans="1:60" x14ac:dyDescent="0.25">
      <c r="A6336" s="24"/>
      <c r="H6336" s="24"/>
      <c r="I6336" s="24"/>
      <c r="AF6336" s="24"/>
      <c r="AG6336" s="24"/>
      <c r="AH6336" s="24"/>
      <c r="AI6336" s="24"/>
      <c r="AJ6336" s="24"/>
      <c r="AK6336" s="24"/>
      <c r="AL6336" s="24"/>
      <c r="AM6336" s="24"/>
      <c r="AN6336" s="24"/>
      <c r="AO6336" s="24"/>
      <c r="AQ6336" s="24"/>
      <c r="AR6336" s="24"/>
      <c r="AS6336" s="24"/>
      <c r="AT6336" s="24"/>
      <c r="AU6336" s="24"/>
      <c r="AV6336" s="24"/>
      <c r="AW6336" s="24"/>
      <c r="BA6336" s="24"/>
      <c r="BC6336" s="24"/>
      <c r="BD6336" s="24"/>
      <c r="BE6336" s="24"/>
      <c r="BF6336" s="24"/>
      <c r="BG6336" s="24"/>
      <c r="BH6336" s="24"/>
    </row>
    <row r="6337" spans="1:60" x14ac:dyDescent="0.25">
      <c r="A6337" s="24"/>
      <c r="H6337" s="24"/>
      <c r="I6337" s="24"/>
      <c r="AF6337" s="24"/>
      <c r="AG6337" s="24"/>
      <c r="AH6337" s="24"/>
      <c r="AI6337" s="24"/>
      <c r="AJ6337" s="24"/>
      <c r="AK6337" s="24"/>
      <c r="AL6337" s="24"/>
      <c r="AM6337" s="24"/>
      <c r="AN6337" s="24"/>
      <c r="AO6337" s="24"/>
      <c r="AQ6337" s="24"/>
      <c r="AR6337" s="24"/>
      <c r="AS6337" s="24"/>
      <c r="AT6337" s="24"/>
      <c r="AU6337" s="24"/>
      <c r="AV6337" s="24"/>
      <c r="AW6337" s="24"/>
      <c r="BA6337" s="24"/>
      <c r="BC6337" s="24"/>
      <c r="BD6337" s="24"/>
      <c r="BE6337" s="24"/>
      <c r="BF6337" s="24"/>
      <c r="BG6337" s="24"/>
      <c r="BH6337" s="24"/>
    </row>
    <row r="6338" spans="1:60" x14ac:dyDescent="0.25">
      <c r="A6338" s="24"/>
      <c r="H6338" s="24"/>
      <c r="I6338" s="24"/>
      <c r="AF6338" s="24"/>
      <c r="AG6338" s="24"/>
      <c r="AH6338" s="24"/>
      <c r="AI6338" s="24"/>
      <c r="AJ6338" s="24"/>
      <c r="AK6338" s="24"/>
      <c r="AL6338" s="24"/>
      <c r="AM6338" s="24"/>
      <c r="AN6338" s="24"/>
      <c r="AO6338" s="24"/>
      <c r="AQ6338" s="24"/>
      <c r="AR6338" s="24"/>
      <c r="AS6338" s="24"/>
      <c r="AT6338" s="24"/>
      <c r="AU6338" s="24"/>
      <c r="AV6338" s="24"/>
      <c r="AW6338" s="24"/>
      <c r="BA6338" s="24"/>
      <c r="BC6338" s="24"/>
      <c r="BD6338" s="24"/>
      <c r="BE6338" s="24"/>
      <c r="BF6338" s="24"/>
      <c r="BG6338" s="24"/>
      <c r="BH6338" s="24"/>
    </row>
    <row r="6339" spans="1:60" x14ac:dyDescent="0.25">
      <c r="A6339" s="24"/>
      <c r="H6339" s="24"/>
      <c r="I6339" s="24"/>
      <c r="AF6339" s="24"/>
      <c r="AG6339" s="24"/>
      <c r="AH6339" s="24"/>
      <c r="AI6339" s="24"/>
      <c r="AJ6339" s="24"/>
      <c r="AK6339" s="24"/>
      <c r="AL6339" s="24"/>
      <c r="AM6339" s="24"/>
      <c r="AN6339" s="24"/>
      <c r="AO6339" s="24"/>
      <c r="AQ6339" s="24"/>
      <c r="AR6339" s="24"/>
      <c r="AS6339" s="24"/>
      <c r="AT6339" s="24"/>
      <c r="AU6339" s="24"/>
      <c r="AV6339" s="24"/>
      <c r="AW6339" s="24"/>
      <c r="BA6339" s="24"/>
      <c r="BC6339" s="24"/>
      <c r="BD6339" s="24"/>
      <c r="BE6339" s="24"/>
      <c r="BF6339" s="24"/>
      <c r="BG6339" s="24"/>
      <c r="BH6339" s="24"/>
    </row>
    <row r="6340" spans="1:60" x14ac:dyDescent="0.25">
      <c r="A6340" s="24"/>
      <c r="H6340" s="24"/>
      <c r="I6340" s="24"/>
      <c r="AF6340" s="24"/>
      <c r="AG6340" s="24"/>
      <c r="AH6340" s="24"/>
      <c r="AI6340" s="24"/>
      <c r="AJ6340" s="24"/>
      <c r="AK6340" s="24"/>
      <c r="AL6340" s="24"/>
      <c r="AM6340" s="24"/>
      <c r="AN6340" s="24"/>
      <c r="AO6340" s="24"/>
      <c r="AQ6340" s="24"/>
      <c r="AR6340" s="24"/>
      <c r="AS6340" s="24"/>
      <c r="AT6340" s="24"/>
      <c r="AU6340" s="24"/>
      <c r="AV6340" s="24"/>
      <c r="AW6340" s="24"/>
      <c r="BA6340" s="24"/>
      <c r="BC6340" s="24"/>
      <c r="BD6340" s="24"/>
      <c r="BE6340" s="24"/>
      <c r="BF6340" s="24"/>
      <c r="BG6340" s="24"/>
      <c r="BH6340" s="24"/>
    </row>
    <row r="6341" spans="1:60" x14ac:dyDescent="0.25">
      <c r="A6341" s="24"/>
      <c r="H6341" s="24"/>
      <c r="I6341" s="24"/>
      <c r="AF6341" s="24"/>
      <c r="AG6341" s="24"/>
      <c r="AH6341" s="24"/>
      <c r="AI6341" s="24"/>
      <c r="AJ6341" s="24"/>
      <c r="AK6341" s="24"/>
      <c r="AL6341" s="24"/>
      <c r="AM6341" s="24"/>
      <c r="AN6341" s="24"/>
      <c r="AO6341" s="24"/>
      <c r="AQ6341" s="24"/>
      <c r="AR6341" s="24"/>
      <c r="AS6341" s="24"/>
      <c r="AT6341" s="24"/>
      <c r="AU6341" s="24"/>
      <c r="AV6341" s="24"/>
      <c r="AW6341" s="24"/>
      <c r="BA6341" s="24"/>
      <c r="BC6341" s="24"/>
      <c r="BD6341" s="24"/>
      <c r="BE6341" s="24"/>
      <c r="BF6341" s="24"/>
      <c r="BG6341" s="24"/>
      <c r="BH6341" s="24"/>
    </row>
    <row r="6342" spans="1:60" x14ac:dyDescent="0.25">
      <c r="A6342" s="24"/>
      <c r="H6342" s="24"/>
      <c r="I6342" s="24"/>
      <c r="AF6342" s="24"/>
      <c r="AG6342" s="24"/>
      <c r="AH6342" s="24"/>
      <c r="AI6342" s="24"/>
      <c r="AJ6342" s="24"/>
      <c r="AK6342" s="24"/>
      <c r="AL6342" s="24"/>
      <c r="AM6342" s="24"/>
      <c r="AN6342" s="24"/>
      <c r="AO6342" s="24"/>
      <c r="AQ6342" s="24"/>
      <c r="AR6342" s="24"/>
      <c r="AS6342" s="24"/>
      <c r="AT6342" s="24"/>
      <c r="AU6342" s="24"/>
      <c r="AV6342" s="24"/>
      <c r="AW6342" s="24"/>
      <c r="BA6342" s="24"/>
      <c r="BC6342" s="24"/>
      <c r="BD6342" s="24"/>
      <c r="BE6342" s="24"/>
      <c r="BF6342" s="24"/>
      <c r="BG6342" s="24"/>
      <c r="BH6342" s="24"/>
    </row>
    <row r="6343" spans="1:60" x14ac:dyDescent="0.25">
      <c r="A6343" s="24"/>
      <c r="H6343" s="24"/>
      <c r="I6343" s="24"/>
      <c r="AF6343" s="24"/>
      <c r="AG6343" s="24"/>
      <c r="AH6343" s="24"/>
      <c r="AI6343" s="24"/>
      <c r="AJ6343" s="24"/>
      <c r="AK6343" s="24"/>
      <c r="AL6343" s="24"/>
      <c r="AM6343" s="24"/>
      <c r="AN6343" s="24"/>
      <c r="AO6343" s="24"/>
      <c r="AQ6343" s="24"/>
      <c r="AR6343" s="24"/>
      <c r="AS6343" s="24"/>
      <c r="AT6343" s="24"/>
      <c r="AU6343" s="24"/>
      <c r="AV6343" s="24"/>
      <c r="AW6343" s="24"/>
      <c r="BA6343" s="24"/>
      <c r="BC6343" s="24"/>
      <c r="BD6343" s="24"/>
      <c r="BE6343" s="24"/>
      <c r="BF6343" s="24"/>
      <c r="BG6343" s="24"/>
      <c r="BH6343" s="24"/>
    </row>
    <row r="6344" spans="1:60" x14ac:dyDescent="0.25">
      <c r="A6344" s="24"/>
      <c r="H6344" s="24"/>
      <c r="I6344" s="24"/>
      <c r="AF6344" s="24"/>
      <c r="AG6344" s="24"/>
      <c r="AH6344" s="24"/>
      <c r="AI6344" s="24"/>
      <c r="AJ6344" s="24"/>
      <c r="AK6344" s="24"/>
      <c r="AL6344" s="24"/>
      <c r="AM6344" s="24"/>
      <c r="AN6344" s="24"/>
      <c r="AO6344" s="24"/>
      <c r="AQ6344" s="24"/>
      <c r="AR6344" s="24"/>
      <c r="AS6344" s="24"/>
      <c r="AT6344" s="24"/>
      <c r="AU6344" s="24"/>
      <c r="AV6344" s="24"/>
      <c r="AW6344" s="24"/>
      <c r="BA6344" s="24"/>
      <c r="BC6344" s="24"/>
      <c r="BD6344" s="24"/>
      <c r="BE6344" s="24"/>
      <c r="BF6344" s="24"/>
      <c r="BG6344" s="24"/>
      <c r="BH6344" s="24"/>
    </row>
    <row r="6345" spans="1:60" x14ac:dyDescent="0.25">
      <c r="A6345" s="24"/>
      <c r="H6345" s="24"/>
      <c r="I6345" s="24"/>
      <c r="AF6345" s="24"/>
      <c r="AG6345" s="24"/>
      <c r="AH6345" s="24"/>
      <c r="AI6345" s="24"/>
      <c r="AJ6345" s="24"/>
      <c r="AK6345" s="24"/>
      <c r="AL6345" s="24"/>
      <c r="AM6345" s="24"/>
      <c r="AN6345" s="24"/>
      <c r="AO6345" s="24"/>
      <c r="AQ6345" s="24"/>
      <c r="AR6345" s="24"/>
      <c r="AS6345" s="24"/>
      <c r="AT6345" s="24"/>
      <c r="AU6345" s="24"/>
      <c r="AV6345" s="24"/>
      <c r="AW6345" s="24"/>
      <c r="BA6345" s="24"/>
      <c r="BC6345" s="24"/>
      <c r="BD6345" s="24"/>
      <c r="BE6345" s="24"/>
      <c r="BF6345" s="24"/>
      <c r="BG6345" s="24"/>
      <c r="BH6345" s="24"/>
    </row>
    <row r="6346" spans="1:60" x14ac:dyDescent="0.25">
      <c r="A6346" s="24"/>
      <c r="H6346" s="24"/>
      <c r="I6346" s="24"/>
      <c r="AF6346" s="24"/>
      <c r="AG6346" s="24"/>
      <c r="AH6346" s="24"/>
      <c r="AI6346" s="24"/>
      <c r="AJ6346" s="24"/>
      <c r="AK6346" s="24"/>
      <c r="AL6346" s="24"/>
      <c r="AM6346" s="24"/>
      <c r="AN6346" s="24"/>
      <c r="AO6346" s="24"/>
      <c r="AQ6346" s="24"/>
      <c r="AR6346" s="24"/>
      <c r="AS6346" s="24"/>
      <c r="AT6346" s="24"/>
      <c r="AU6346" s="24"/>
      <c r="AV6346" s="24"/>
      <c r="AW6346" s="24"/>
      <c r="BA6346" s="24"/>
      <c r="BC6346" s="24"/>
      <c r="BD6346" s="24"/>
      <c r="BE6346" s="24"/>
      <c r="BF6346" s="24"/>
      <c r="BG6346" s="24"/>
      <c r="BH6346" s="24"/>
    </row>
    <row r="6347" spans="1:60" x14ac:dyDescent="0.25">
      <c r="A6347" s="24"/>
      <c r="H6347" s="24"/>
      <c r="I6347" s="24"/>
      <c r="AF6347" s="24"/>
      <c r="AG6347" s="24"/>
      <c r="AH6347" s="24"/>
      <c r="AI6347" s="24"/>
      <c r="AJ6347" s="24"/>
      <c r="AK6347" s="24"/>
      <c r="AL6347" s="24"/>
      <c r="AM6347" s="24"/>
      <c r="AN6347" s="24"/>
      <c r="AO6347" s="24"/>
      <c r="AQ6347" s="24"/>
      <c r="AR6347" s="24"/>
      <c r="AS6347" s="24"/>
      <c r="AT6347" s="24"/>
      <c r="AU6347" s="24"/>
      <c r="AV6347" s="24"/>
      <c r="AW6347" s="24"/>
      <c r="BA6347" s="24"/>
      <c r="BC6347" s="24"/>
      <c r="BD6347" s="24"/>
      <c r="BE6347" s="24"/>
      <c r="BF6347" s="24"/>
      <c r="BG6347" s="24"/>
      <c r="BH6347" s="24"/>
    </row>
    <row r="6348" spans="1:60" x14ac:dyDescent="0.25">
      <c r="A6348" s="24"/>
      <c r="H6348" s="24"/>
      <c r="I6348" s="24"/>
      <c r="AF6348" s="24"/>
      <c r="AG6348" s="24"/>
      <c r="AH6348" s="24"/>
      <c r="AI6348" s="24"/>
      <c r="AJ6348" s="24"/>
      <c r="AK6348" s="24"/>
      <c r="AL6348" s="24"/>
      <c r="AM6348" s="24"/>
      <c r="AN6348" s="24"/>
      <c r="AO6348" s="24"/>
      <c r="AQ6348" s="24"/>
      <c r="AR6348" s="24"/>
      <c r="AS6348" s="24"/>
      <c r="AT6348" s="24"/>
      <c r="AU6348" s="24"/>
      <c r="AV6348" s="24"/>
      <c r="AW6348" s="24"/>
      <c r="BA6348" s="24"/>
      <c r="BC6348" s="24"/>
      <c r="BD6348" s="24"/>
      <c r="BE6348" s="24"/>
      <c r="BF6348" s="24"/>
      <c r="BG6348" s="24"/>
      <c r="BH6348" s="24"/>
    </row>
    <row r="6349" spans="1:60" x14ac:dyDescent="0.25">
      <c r="A6349" s="24"/>
      <c r="H6349" s="24"/>
      <c r="I6349" s="24"/>
      <c r="AF6349" s="24"/>
      <c r="AG6349" s="24"/>
      <c r="AH6349" s="24"/>
      <c r="AI6349" s="24"/>
      <c r="AJ6349" s="24"/>
      <c r="AK6349" s="24"/>
      <c r="AL6349" s="24"/>
      <c r="AM6349" s="24"/>
      <c r="AN6349" s="24"/>
      <c r="AO6349" s="24"/>
      <c r="AQ6349" s="24"/>
      <c r="AR6349" s="24"/>
      <c r="AS6349" s="24"/>
      <c r="AT6349" s="24"/>
      <c r="AU6349" s="24"/>
      <c r="AV6349" s="24"/>
      <c r="AW6349" s="24"/>
      <c r="BA6349" s="24"/>
      <c r="BC6349" s="24"/>
      <c r="BD6349" s="24"/>
      <c r="BE6349" s="24"/>
      <c r="BF6349" s="24"/>
      <c r="BG6349" s="24"/>
      <c r="BH6349" s="24"/>
    </row>
    <row r="6350" spans="1:60" x14ac:dyDescent="0.25">
      <c r="A6350" s="24"/>
      <c r="H6350" s="24"/>
      <c r="I6350" s="24"/>
      <c r="AF6350" s="24"/>
      <c r="AG6350" s="24"/>
      <c r="AH6350" s="24"/>
      <c r="AI6350" s="24"/>
      <c r="AJ6350" s="24"/>
      <c r="AK6350" s="24"/>
      <c r="AL6350" s="24"/>
      <c r="AM6350" s="24"/>
      <c r="AN6350" s="24"/>
      <c r="AO6350" s="24"/>
      <c r="AQ6350" s="24"/>
      <c r="AR6350" s="24"/>
      <c r="AS6350" s="24"/>
      <c r="AT6350" s="24"/>
      <c r="AU6350" s="24"/>
      <c r="AV6350" s="24"/>
      <c r="AW6350" s="24"/>
      <c r="BA6350" s="24"/>
      <c r="BC6350" s="24"/>
      <c r="BD6350" s="24"/>
      <c r="BE6350" s="24"/>
      <c r="BF6350" s="24"/>
      <c r="BG6350" s="24"/>
      <c r="BH6350" s="24"/>
    </row>
    <row r="6351" spans="1:60" x14ac:dyDescent="0.25">
      <c r="A6351" s="24"/>
      <c r="H6351" s="24"/>
      <c r="I6351" s="24"/>
      <c r="AF6351" s="24"/>
      <c r="AG6351" s="24"/>
      <c r="AH6351" s="24"/>
      <c r="AI6351" s="24"/>
      <c r="AJ6351" s="24"/>
      <c r="AK6351" s="24"/>
      <c r="AL6351" s="24"/>
      <c r="AM6351" s="24"/>
      <c r="AN6351" s="24"/>
      <c r="AO6351" s="24"/>
      <c r="AQ6351" s="24"/>
      <c r="AR6351" s="24"/>
      <c r="AS6351" s="24"/>
      <c r="AT6351" s="24"/>
      <c r="AU6351" s="24"/>
      <c r="AV6351" s="24"/>
      <c r="AW6351" s="24"/>
      <c r="BA6351" s="24"/>
      <c r="BC6351" s="24"/>
      <c r="BD6351" s="24"/>
      <c r="BE6351" s="24"/>
      <c r="BF6351" s="24"/>
      <c r="BG6351" s="24"/>
      <c r="BH6351" s="24"/>
    </row>
    <row r="6352" spans="1:60" x14ac:dyDescent="0.25">
      <c r="A6352" s="24"/>
      <c r="H6352" s="24"/>
      <c r="I6352" s="24"/>
      <c r="AF6352" s="24"/>
      <c r="AG6352" s="24"/>
      <c r="AH6352" s="24"/>
      <c r="AI6352" s="24"/>
      <c r="AJ6352" s="24"/>
      <c r="AK6352" s="24"/>
      <c r="AL6352" s="24"/>
      <c r="AM6352" s="24"/>
      <c r="AN6352" s="24"/>
      <c r="AO6352" s="24"/>
      <c r="AQ6352" s="24"/>
      <c r="AR6352" s="24"/>
      <c r="AS6352" s="24"/>
      <c r="AT6352" s="24"/>
      <c r="AU6352" s="24"/>
      <c r="AV6352" s="24"/>
      <c r="AW6352" s="24"/>
      <c r="BA6352" s="24"/>
      <c r="BC6352" s="24"/>
      <c r="BD6352" s="24"/>
      <c r="BE6352" s="24"/>
      <c r="BF6352" s="24"/>
      <c r="BG6352" s="24"/>
      <c r="BH6352" s="24"/>
    </row>
    <row r="6353" spans="1:60" x14ac:dyDescent="0.25">
      <c r="A6353" s="24"/>
      <c r="H6353" s="24"/>
      <c r="I6353" s="24"/>
      <c r="AF6353" s="24"/>
      <c r="AG6353" s="24"/>
      <c r="AH6353" s="24"/>
      <c r="AI6353" s="24"/>
      <c r="AJ6353" s="24"/>
      <c r="AK6353" s="24"/>
      <c r="AL6353" s="24"/>
      <c r="AM6353" s="24"/>
      <c r="AN6353" s="24"/>
      <c r="AO6353" s="24"/>
      <c r="AQ6353" s="24"/>
      <c r="AR6353" s="24"/>
      <c r="AS6353" s="24"/>
      <c r="AT6353" s="24"/>
      <c r="AU6353" s="24"/>
      <c r="AV6353" s="24"/>
      <c r="AW6353" s="24"/>
      <c r="BA6353" s="24"/>
      <c r="BC6353" s="24"/>
      <c r="BD6353" s="24"/>
      <c r="BE6353" s="24"/>
      <c r="BF6353" s="24"/>
      <c r="BG6353" s="24"/>
      <c r="BH6353" s="24"/>
    </row>
    <row r="6354" spans="1:60" x14ac:dyDescent="0.25">
      <c r="A6354" s="24"/>
      <c r="H6354" s="24"/>
      <c r="I6354" s="24"/>
      <c r="AF6354" s="24"/>
      <c r="AG6354" s="24"/>
      <c r="AH6354" s="24"/>
      <c r="AI6354" s="24"/>
      <c r="AJ6354" s="24"/>
      <c r="AK6354" s="24"/>
      <c r="AL6354" s="24"/>
      <c r="AM6354" s="24"/>
      <c r="AN6354" s="24"/>
      <c r="AO6354" s="24"/>
      <c r="AQ6354" s="24"/>
      <c r="AR6354" s="24"/>
      <c r="AS6354" s="24"/>
      <c r="AT6354" s="24"/>
      <c r="AU6354" s="24"/>
      <c r="AV6354" s="24"/>
      <c r="AW6354" s="24"/>
      <c r="BA6354" s="24"/>
      <c r="BC6354" s="24"/>
      <c r="BD6354" s="24"/>
      <c r="BE6354" s="24"/>
      <c r="BF6354" s="24"/>
      <c r="BG6354" s="24"/>
      <c r="BH6354" s="24"/>
    </row>
    <row r="6355" spans="1:60" x14ac:dyDescent="0.25">
      <c r="A6355" s="24"/>
      <c r="H6355" s="24"/>
      <c r="I6355" s="24"/>
      <c r="AF6355" s="24"/>
      <c r="AG6355" s="24"/>
      <c r="AH6355" s="24"/>
      <c r="AI6355" s="24"/>
      <c r="AJ6355" s="24"/>
      <c r="AK6355" s="24"/>
      <c r="AL6355" s="24"/>
      <c r="AM6355" s="24"/>
      <c r="AN6355" s="24"/>
      <c r="AO6355" s="24"/>
      <c r="AQ6355" s="24"/>
      <c r="AR6355" s="24"/>
      <c r="AS6355" s="24"/>
      <c r="AT6355" s="24"/>
      <c r="AU6355" s="24"/>
      <c r="AV6355" s="24"/>
      <c r="AW6355" s="24"/>
      <c r="BA6355" s="24"/>
      <c r="BC6355" s="24"/>
      <c r="BD6355" s="24"/>
      <c r="BE6355" s="24"/>
      <c r="BF6355" s="24"/>
      <c r="BG6355" s="24"/>
      <c r="BH6355" s="24"/>
    </row>
    <row r="6356" spans="1:60" x14ac:dyDescent="0.25">
      <c r="A6356" s="24"/>
      <c r="H6356" s="24"/>
      <c r="I6356" s="24"/>
      <c r="AF6356" s="24"/>
      <c r="AG6356" s="24"/>
      <c r="AH6356" s="24"/>
      <c r="AI6356" s="24"/>
      <c r="AJ6356" s="24"/>
      <c r="AK6356" s="24"/>
      <c r="AL6356" s="24"/>
      <c r="AM6356" s="24"/>
      <c r="AN6356" s="24"/>
      <c r="AO6356" s="24"/>
      <c r="AQ6356" s="24"/>
      <c r="AR6356" s="24"/>
      <c r="AS6356" s="24"/>
      <c r="AT6356" s="24"/>
      <c r="AU6356" s="24"/>
      <c r="AV6356" s="24"/>
      <c r="AW6356" s="24"/>
      <c r="BA6356" s="24"/>
      <c r="BC6356" s="24"/>
      <c r="BD6356" s="24"/>
      <c r="BE6356" s="24"/>
      <c r="BF6356" s="24"/>
      <c r="BG6356" s="24"/>
      <c r="BH6356" s="24"/>
    </row>
    <row r="6357" spans="1:60" x14ac:dyDescent="0.25">
      <c r="A6357" s="24"/>
      <c r="H6357" s="24"/>
      <c r="I6357" s="24"/>
      <c r="AF6357" s="24"/>
      <c r="AG6357" s="24"/>
      <c r="AH6357" s="24"/>
      <c r="AI6357" s="24"/>
      <c r="AJ6357" s="24"/>
      <c r="AK6357" s="24"/>
      <c r="AL6357" s="24"/>
      <c r="AM6357" s="24"/>
      <c r="AN6357" s="24"/>
      <c r="AO6357" s="24"/>
      <c r="AQ6357" s="24"/>
      <c r="AR6357" s="24"/>
      <c r="AS6357" s="24"/>
      <c r="AT6357" s="24"/>
      <c r="AU6357" s="24"/>
      <c r="AV6357" s="24"/>
      <c r="AW6357" s="24"/>
      <c r="BA6357" s="24"/>
      <c r="BC6357" s="24"/>
      <c r="BD6357" s="24"/>
      <c r="BE6357" s="24"/>
      <c r="BF6357" s="24"/>
      <c r="BG6357" s="24"/>
      <c r="BH6357" s="24"/>
    </row>
    <row r="6358" spans="1:60" x14ac:dyDescent="0.25">
      <c r="A6358" s="24"/>
      <c r="H6358" s="24"/>
      <c r="I6358" s="24"/>
      <c r="AF6358" s="24"/>
      <c r="AG6358" s="24"/>
      <c r="AH6358" s="24"/>
      <c r="AI6358" s="24"/>
      <c r="AJ6358" s="24"/>
      <c r="AK6358" s="24"/>
      <c r="AL6358" s="24"/>
      <c r="AM6358" s="24"/>
      <c r="AN6358" s="24"/>
      <c r="AO6358" s="24"/>
      <c r="AQ6358" s="24"/>
      <c r="AR6358" s="24"/>
      <c r="AS6358" s="24"/>
      <c r="AT6358" s="24"/>
      <c r="AU6358" s="24"/>
      <c r="AV6358" s="24"/>
      <c r="AW6358" s="24"/>
      <c r="BA6358" s="24"/>
      <c r="BC6358" s="24"/>
      <c r="BD6358" s="24"/>
      <c r="BE6358" s="24"/>
      <c r="BF6358" s="24"/>
      <c r="BG6358" s="24"/>
      <c r="BH6358" s="24"/>
    </row>
    <row r="6359" spans="1:60" x14ac:dyDescent="0.25">
      <c r="A6359" s="24"/>
      <c r="H6359" s="24"/>
      <c r="I6359" s="24"/>
      <c r="AF6359" s="24"/>
      <c r="AG6359" s="24"/>
      <c r="AH6359" s="24"/>
      <c r="AI6359" s="24"/>
      <c r="AJ6359" s="24"/>
      <c r="AK6359" s="24"/>
      <c r="AL6359" s="24"/>
      <c r="AM6359" s="24"/>
      <c r="AN6359" s="24"/>
      <c r="AO6359" s="24"/>
      <c r="AQ6359" s="24"/>
      <c r="AR6359" s="24"/>
      <c r="AS6359" s="24"/>
      <c r="AT6359" s="24"/>
      <c r="AU6359" s="24"/>
      <c r="AV6359" s="24"/>
      <c r="AW6359" s="24"/>
      <c r="BA6359" s="24"/>
      <c r="BC6359" s="24"/>
      <c r="BD6359" s="24"/>
      <c r="BE6359" s="24"/>
      <c r="BF6359" s="24"/>
      <c r="BG6359" s="24"/>
      <c r="BH6359" s="24"/>
    </row>
    <row r="6360" spans="1:60" x14ac:dyDescent="0.25">
      <c r="A6360" s="24"/>
      <c r="H6360" s="24"/>
      <c r="I6360" s="24"/>
      <c r="AF6360" s="24"/>
      <c r="AG6360" s="24"/>
      <c r="AH6360" s="24"/>
      <c r="AI6360" s="24"/>
      <c r="AJ6360" s="24"/>
      <c r="AK6360" s="24"/>
      <c r="AL6360" s="24"/>
      <c r="AM6360" s="24"/>
      <c r="AN6360" s="24"/>
      <c r="AO6360" s="24"/>
      <c r="AQ6360" s="24"/>
      <c r="AR6360" s="24"/>
      <c r="AS6360" s="24"/>
      <c r="AT6360" s="24"/>
      <c r="AU6360" s="24"/>
      <c r="AV6360" s="24"/>
      <c r="AW6360" s="24"/>
      <c r="BA6360" s="24"/>
      <c r="BC6360" s="24"/>
      <c r="BD6360" s="24"/>
      <c r="BE6360" s="24"/>
      <c r="BF6360" s="24"/>
      <c r="BG6360" s="24"/>
      <c r="BH6360" s="24"/>
    </row>
    <row r="6361" spans="1:60" x14ac:dyDescent="0.25">
      <c r="A6361" s="24"/>
      <c r="H6361" s="24"/>
      <c r="I6361" s="24"/>
      <c r="AF6361" s="24"/>
      <c r="AG6361" s="24"/>
      <c r="AH6361" s="24"/>
      <c r="AI6361" s="24"/>
      <c r="AJ6361" s="24"/>
      <c r="AK6361" s="24"/>
      <c r="AL6361" s="24"/>
      <c r="AM6361" s="24"/>
      <c r="AN6361" s="24"/>
      <c r="AO6361" s="24"/>
      <c r="AQ6361" s="24"/>
      <c r="AR6361" s="24"/>
      <c r="AS6361" s="24"/>
      <c r="AT6361" s="24"/>
      <c r="AU6361" s="24"/>
      <c r="AV6361" s="24"/>
      <c r="AW6361" s="24"/>
      <c r="BA6361" s="24"/>
      <c r="BC6361" s="24"/>
      <c r="BD6361" s="24"/>
      <c r="BE6361" s="24"/>
      <c r="BF6361" s="24"/>
      <c r="BG6361" s="24"/>
      <c r="BH6361" s="24"/>
    </row>
    <row r="6362" spans="1:60" x14ac:dyDescent="0.25">
      <c r="A6362" s="24"/>
      <c r="H6362" s="24"/>
      <c r="I6362" s="24"/>
      <c r="AF6362" s="24"/>
      <c r="AG6362" s="24"/>
      <c r="AH6362" s="24"/>
      <c r="AI6362" s="24"/>
      <c r="AJ6362" s="24"/>
      <c r="AK6362" s="24"/>
      <c r="AL6362" s="24"/>
      <c r="AM6362" s="24"/>
      <c r="AN6362" s="24"/>
      <c r="AO6362" s="24"/>
      <c r="AQ6362" s="24"/>
      <c r="AR6362" s="24"/>
      <c r="AS6362" s="24"/>
      <c r="AT6362" s="24"/>
      <c r="AU6362" s="24"/>
      <c r="AV6362" s="24"/>
      <c r="AW6362" s="24"/>
      <c r="BA6362" s="24"/>
      <c r="BC6362" s="24"/>
      <c r="BD6362" s="24"/>
      <c r="BE6362" s="24"/>
      <c r="BF6362" s="24"/>
      <c r="BG6362" s="24"/>
      <c r="BH6362" s="24"/>
    </row>
    <row r="6363" spans="1:60" x14ac:dyDescent="0.25">
      <c r="A6363" s="24"/>
      <c r="H6363" s="24"/>
      <c r="I6363" s="24"/>
      <c r="AF6363" s="24"/>
      <c r="AG6363" s="24"/>
      <c r="AH6363" s="24"/>
      <c r="AI6363" s="24"/>
      <c r="AJ6363" s="24"/>
      <c r="AK6363" s="24"/>
      <c r="AL6363" s="24"/>
      <c r="AM6363" s="24"/>
      <c r="AN6363" s="24"/>
      <c r="AO6363" s="24"/>
      <c r="AQ6363" s="24"/>
      <c r="AR6363" s="24"/>
      <c r="AS6363" s="24"/>
      <c r="AT6363" s="24"/>
      <c r="AU6363" s="24"/>
      <c r="AV6363" s="24"/>
      <c r="AW6363" s="24"/>
      <c r="BA6363" s="24"/>
      <c r="BC6363" s="24"/>
      <c r="BD6363" s="24"/>
      <c r="BE6363" s="24"/>
      <c r="BF6363" s="24"/>
      <c r="BG6363" s="24"/>
      <c r="BH6363" s="24"/>
    </row>
    <row r="6364" spans="1:60" x14ac:dyDescent="0.25">
      <c r="A6364" s="24"/>
      <c r="H6364" s="24"/>
      <c r="I6364" s="24"/>
      <c r="AF6364" s="24"/>
      <c r="AG6364" s="24"/>
      <c r="AH6364" s="24"/>
      <c r="AI6364" s="24"/>
      <c r="AJ6364" s="24"/>
      <c r="AK6364" s="24"/>
      <c r="AL6364" s="24"/>
      <c r="AM6364" s="24"/>
      <c r="AN6364" s="24"/>
      <c r="AO6364" s="24"/>
      <c r="AQ6364" s="24"/>
      <c r="AR6364" s="24"/>
      <c r="AS6364" s="24"/>
      <c r="AT6364" s="24"/>
      <c r="AU6364" s="24"/>
      <c r="AV6364" s="24"/>
      <c r="AW6364" s="24"/>
      <c r="BA6364" s="24"/>
      <c r="BC6364" s="24"/>
      <c r="BD6364" s="24"/>
      <c r="BE6364" s="24"/>
      <c r="BF6364" s="24"/>
      <c r="BG6364" s="24"/>
      <c r="BH6364" s="24"/>
    </row>
    <row r="6365" spans="1:60" x14ac:dyDescent="0.25">
      <c r="A6365" s="24"/>
      <c r="H6365" s="24"/>
      <c r="I6365" s="24"/>
      <c r="AF6365" s="24"/>
      <c r="AG6365" s="24"/>
      <c r="AH6365" s="24"/>
      <c r="AI6365" s="24"/>
      <c r="AJ6365" s="24"/>
      <c r="AK6365" s="24"/>
      <c r="AL6365" s="24"/>
      <c r="AM6365" s="24"/>
      <c r="AN6365" s="24"/>
      <c r="AO6365" s="24"/>
      <c r="AQ6365" s="24"/>
      <c r="AR6365" s="24"/>
      <c r="AS6365" s="24"/>
      <c r="AT6365" s="24"/>
      <c r="AU6365" s="24"/>
      <c r="AV6365" s="24"/>
      <c r="AW6365" s="24"/>
      <c r="BA6365" s="24"/>
      <c r="BC6365" s="24"/>
      <c r="BD6365" s="24"/>
      <c r="BE6365" s="24"/>
      <c r="BF6365" s="24"/>
      <c r="BG6365" s="24"/>
      <c r="BH6365" s="24"/>
    </row>
    <row r="6366" spans="1:60" x14ac:dyDescent="0.25">
      <c r="A6366" s="24"/>
      <c r="H6366" s="24"/>
      <c r="I6366" s="24"/>
      <c r="AF6366" s="24"/>
      <c r="AG6366" s="24"/>
      <c r="AH6366" s="24"/>
      <c r="AI6366" s="24"/>
      <c r="AJ6366" s="24"/>
      <c r="AK6366" s="24"/>
      <c r="AL6366" s="24"/>
      <c r="AM6366" s="24"/>
      <c r="AN6366" s="24"/>
      <c r="AO6366" s="24"/>
      <c r="AQ6366" s="24"/>
      <c r="AR6366" s="24"/>
      <c r="AS6366" s="24"/>
      <c r="AT6366" s="24"/>
      <c r="AU6366" s="24"/>
      <c r="AV6366" s="24"/>
      <c r="AW6366" s="24"/>
      <c r="BA6366" s="24"/>
      <c r="BC6366" s="24"/>
      <c r="BD6366" s="24"/>
      <c r="BE6366" s="24"/>
      <c r="BF6366" s="24"/>
      <c r="BG6366" s="24"/>
      <c r="BH6366" s="24"/>
    </row>
    <row r="6367" spans="1:60" x14ac:dyDescent="0.25">
      <c r="A6367" s="24"/>
      <c r="H6367" s="24"/>
      <c r="I6367" s="24"/>
      <c r="AF6367" s="24"/>
      <c r="AG6367" s="24"/>
      <c r="AH6367" s="24"/>
      <c r="AI6367" s="24"/>
      <c r="AJ6367" s="24"/>
      <c r="AK6367" s="24"/>
      <c r="AL6367" s="24"/>
      <c r="AM6367" s="24"/>
      <c r="AN6367" s="24"/>
      <c r="AO6367" s="24"/>
      <c r="AQ6367" s="24"/>
      <c r="AR6367" s="24"/>
      <c r="AS6367" s="24"/>
      <c r="AT6367" s="24"/>
      <c r="AU6367" s="24"/>
      <c r="AV6367" s="24"/>
      <c r="AW6367" s="24"/>
      <c r="BA6367" s="24"/>
      <c r="BC6367" s="24"/>
      <c r="BD6367" s="24"/>
      <c r="BE6367" s="24"/>
      <c r="BF6367" s="24"/>
      <c r="BG6367" s="24"/>
      <c r="BH6367" s="24"/>
    </row>
    <row r="6368" spans="1:60" x14ac:dyDescent="0.25">
      <c r="A6368" s="24"/>
      <c r="H6368" s="24"/>
      <c r="I6368" s="24"/>
      <c r="AF6368" s="24"/>
      <c r="AG6368" s="24"/>
      <c r="AH6368" s="24"/>
      <c r="AI6368" s="24"/>
      <c r="AJ6368" s="24"/>
      <c r="AK6368" s="24"/>
      <c r="AL6368" s="24"/>
      <c r="AM6368" s="24"/>
      <c r="AN6368" s="24"/>
      <c r="AO6368" s="24"/>
      <c r="AQ6368" s="24"/>
      <c r="AR6368" s="24"/>
      <c r="AS6368" s="24"/>
      <c r="AT6368" s="24"/>
      <c r="AU6368" s="24"/>
      <c r="AV6368" s="24"/>
      <c r="AW6368" s="24"/>
      <c r="BA6368" s="24"/>
      <c r="BC6368" s="24"/>
      <c r="BD6368" s="24"/>
      <c r="BE6368" s="24"/>
      <c r="BF6368" s="24"/>
      <c r="BG6368" s="24"/>
      <c r="BH6368" s="24"/>
    </row>
    <row r="6369" spans="1:60" x14ac:dyDescent="0.25">
      <c r="A6369" s="24"/>
      <c r="H6369" s="24"/>
      <c r="I6369" s="24"/>
      <c r="AF6369" s="24"/>
      <c r="AG6369" s="24"/>
      <c r="AH6369" s="24"/>
      <c r="AI6369" s="24"/>
      <c r="AJ6369" s="24"/>
      <c r="AK6369" s="24"/>
      <c r="AL6369" s="24"/>
      <c r="AM6369" s="24"/>
      <c r="AN6369" s="24"/>
      <c r="AO6369" s="24"/>
      <c r="AQ6369" s="24"/>
      <c r="AR6369" s="24"/>
      <c r="AS6369" s="24"/>
      <c r="AT6369" s="24"/>
      <c r="AU6369" s="24"/>
      <c r="AV6369" s="24"/>
      <c r="AW6369" s="24"/>
      <c r="BA6369" s="24"/>
      <c r="BC6369" s="24"/>
      <c r="BD6369" s="24"/>
      <c r="BE6369" s="24"/>
      <c r="BF6369" s="24"/>
      <c r="BG6369" s="24"/>
      <c r="BH6369" s="24"/>
    </row>
    <row r="6370" spans="1:60" x14ac:dyDescent="0.25">
      <c r="A6370" s="24"/>
      <c r="H6370" s="24"/>
      <c r="I6370" s="24"/>
      <c r="AF6370" s="24"/>
      <c r="AG6370" s="24"/>
      <c r="AH6370" s="24"/>
      <c r="AI6370" s="24"/>
      <c r="AJ6370" s="24"/>
      <c r="AK6370" s="24"/>
      <c r="AL6370" s="24"/>
      <c r="AM6370" s="24"/>
      <c r="AN6370" s="24"/>
      <c r="AO6370" s="24"/>
      <c r="AQ6370" s="24"/>
      <c r="AR6370" s="24"/>
      <c r="AS6370" s="24"/>
      <c r="AT6370" s="24"/>
      <c r="AU6370" s="24"/>
      <c r="AV6370" s="24"/>
      <c r="AW6370" s="24"/>
      <c r="BA6370" s="24"/>
      <c r="BC6370" s="24"/>
      <c r="BD6370" s="24"/>
      <c r="BE6370" s="24"/>
      <c r="BF6370" s="24"/>
      <c r="BG6370" s="24"/>
      <c r="BH6370" s="24"/>
    </row>
    <row r="6371" spans="1:60" x14ac:dyDescent="0.25">
      <c r="A6371" s="24"/>
      <c r="H6371" s="24"/>
      <c r="I6371" s="24"/>
      <c r="AF6371" s="24"/>
      <c r="AG6371" s="24"/>
      <c r="AH6371" s="24"/>
      <c r="AI6371" s="24"/>
      <c r="AJ6371" s="24"/>
      <c r="AK6371" s="24"/>
      <c r="AL6371" s="24"/>
      <c r="AM6371" s="24"/>
      <c r="AN6371" s="24"/>
      <c r="AO6371" s="24"/>
      <c r="AQ6371" s="24"/>
      <c r="AR6371" s="24"/>
      <c r="AS6371" s="24"/>
      <c r="AT6371" s="24"/>
      <c r="AU6371" s="24"/>
      <c r="AV6371" s="24"/>
      <c r="AW6371" s="24"/>
      <c r="BA6371" s="24"/>
      <c r="BC6371" s="24"/>
      <c r="BD6371" s="24"/>
      <c r="BE6371" s="24"/>
      <c r="BF6371" s="24"/>
      <c r="BG6371" s="24"/>
      <c r="BH6371" s="24"/>
    </row>
    <row r="6372" spans="1:60" x14ac:dyDescent="0.25">
      <c r="A6372" s="24"/>
      <c r="H6372" s="24"/>
      <c r="I6372" s="24"/>
      <c r="AF6372" s="24"/>
      <c r="AG6372" s="24"/>
      <c r="AH6372" s="24"/>
      <c r="AI6372" s="24"/>
      <c r="AJ6372" s="24"/>
      <c r="AK6372" s="24"/>
      <c r="AL6372" s="24"/>
      <c r="AM6372" s="24"/>
      <c r="AN6372" s="24"/>
      <c r="AO6372" s="24"/>
      <c r="AQ6372" s="24"/>
      <c r="AR6372" s="24"/>
      <c r="AS6372" s="24"/>
      <c r="AT6372" s="24"/>
      <c r="AU6372" s="24"/>
      <c r="AV6372" s="24"/>
      <c r="AW6372" s="24"/>
      <c r="BA6372" s="24"/>
      <c r="BC6372" s="24"/>
      <c r="BD6372" s="24"/>
      <c r="BE6372" s="24"/>
      <c r="BF6372" s="24"/>
      <c r="BG6372" s="24"/>
      <c r="BH6372" s="24"/>
    </row>
    <row r="6373" spans="1:60" x14ac:dyDescent="0.25">
      <c r="A6373" s="24"/>
      <c r="H6373" s="24"/>
      <c r="I6373" s="24"/>
      <c r="AF6373" s="24"/>
      <c r="AG6373" s="24"/>
      <c r="AH6373" s="24"/>
      <c r="AI6373" s="24"/>
      <c r="AJ6373" s="24"/>
      <c r="AK6373" s="24"/>
      <c r="AL6373" s="24"/>
      <c r="AM6373" s="24"/>
      <c r="AN6373" s="24"/>
      <c r="AO6373" s="24"/>
      <c r="AQ6373" s="24"/>
      <c r="AR6373" s="24"/>
      <c r="AS6373" s="24"/>
      <c r="AT6373" s="24"/>
      <c r="AU6373" s="24"/>
      <c r="AV6373" s="24"/>
      <c r="AW6373" s="24"/>
      <c r="BA6373" s="24"/>
      <c r="BC6373" s="24"/>
      <c r="BD6373" s="24"/>
      <c r="BE6373" s="24"/>
      <c r="BF6373" s="24"/>
      <c r="BG6373" s="24"/>
      <c r="BH6373" s="24"/>
    </row>
    <row r="6374" spans="1:60" x14ac:dyDescent="0.25">
      <c r="A6374" s="24"/>
      <c r="H6374" s="24"/>
      <c r="I6374" s="24"/>
      <c r="AF6374" s="24"/>
      <c r="AG6374" s="24"/>
      <c r="AH6374" s="24"/>
      <c r="AI6374" s="24"/>
      <c r="AJ6374" s="24"/>
      <c r="AK6374" s="24"/>
      <c r="AL6374" s="24"/>
      <c r="AM6374" s="24"/>
      <c r="AN6374" s="24"/>
      <c r="AO6374" s="24"/>
      <c r="AQ6374" s="24"/>
      <c r="AR6374" s="24"/>
      <c r="AS6374" s="24"/>
      <c r="AT6374" s="24"/>
      <c r="AU6374" s="24"/>
      <c r="AV6374" s="24"/>
      <c r="AW6374" s="24"/>
      <c r="BA6374" s="24"/>
      <c r="BC6374" s="24"/>
      <c r="BD6374" s="24"/>
      <c r="BE6374" s="24"/>
      <c r="BF6374" s="24"/>
      <c r="BG6374" s="24"/>
      <c r="BH6374" s="24"/>
    </row>
    <row r="6375" spans="1:60" x14ac:dyDescent="0.25">
      <c r="A6375" s="24"/>
      <c r="H6375" s="24"/>
      <c r="I6375" s="24"/>
      <c r="AF6375" s="24"/>
      <c r="AG6375" s="24"/>
      <c r="AH6375" s="24"/>
      <c r="AI6375" s="24"/>
      <c r="AJ6375" s="24"/>
      <c r="AK6375" s="24"/>
      <c r="AL6375" s="24"/>
      <c r="AM6375" s="24"/>
      <c r="AN6375" s="24"/>
      <c r="AO6375" s="24"/>
      <c r="AQ6375" s="24"/>
      <c r="AR6375" s="24"/>
      <c r="AS6375" s="24"/>
      <c r="AT6375" s="24"/>
      <c r="AU6375" s="24"/>
      <c r="AV6375" s="24"/>
      <c r="AW6375" s="24"/>
      <c r="BA6375" s="24"/>
      <c r="BC6375" s="24"/>
      <c r="BD6375" s="24"/>
      <c r="BE6375" s="24"/>
      <c r="BF6375" s="24"/>
      <c r="BG6375" s="24"/>
      <c r="BH6375" s="24"/>
    </row>
    <row r="6376" spans="1:60" x14ac:dyDescent="0.25">
      <c r="A6376" s="24"/>
      <c r="H6376" s="24"/>
      <c r="I6376" s="24"/>
      <c r="AF6376" s="24"/>
      <c r="AG6376" s="24"/>
      <c r="AH6376" s="24"/>
      <c r="AI6376" s="24"/>
      <c r="AJ6376" s="24"/>
      <c r="AK6376" s="24"/>
      <c r="AL6376" s="24"/>
      <c r="AM6376" s="24"/>
      <c r="AN6376" s="24"/>
      <c r="AO6376" s="24"/>
      <c r="AQ6376" s="24"/>
      <c r="AR6376" s="24"/>
      <c r="AS6376" s="24"/>
      <c r="AT6376" s="24"/>
      <c r="AU6376" s="24"/>
      <c r="AV6376" s="24"/>
      <c r="AW6376" s="24"/>
      <c r="BA6376" s="24"/>
      <c r="BC6376" s="24"/>
      <c r="BD6376" s="24"/>
      <c r="BE6376" s="24"/>
      <c r="BF6376" s="24"/>
      <c r="BG6376" s="24"/>
      <c r="BH6376" s="24"/>
    </row>
    <row r="6377" spans="1:60" x14ac:dyDescent="0.25">
      <c r="A6377" s="24"/>
      <c r="H6377" s="24"/>
      <c r="I6377" s="24"/>
      <c r="AF6377" s="24"/>
      <c r="AG6377" s="24"/>
      <c r="AH6377" s="24"/>
      <c r="AI6377" s="24"/>
      <c r="AJ6377" s="24"/>
      <c r="AK6377" s="24"/>
      <c r="AL6377" s="24"/>
      <c r="AM6377" s="24"/>
      <c r="AN6377" s="24"/>
      <c r="AO6377" s="24"/>
      <c r="AQ6377" s="24"/>
      <c r="AR6377" s="24"/>
      <c r="AS6377" s="24"/>
      <c r="AT6377" s="24"/>
      <c r="AU6377" s="24"/>
      <c r="AV6377" s="24"/>
      <c r="AW6377" s="24"/>
      <c r="BA6377" s="24"/>
      <c r="BC6377" s="24"/>
      <c r="BD6377" s="24"/>
      <c r="BE6377" s="24"/>
      <c r="BF6377" s="24"/>
      <c r="BG6377" s="24"/>
      <c r="BH6377" s="24"/>
    </row>
    <row r="6378" spans="1:60" x14ac:dyDescent="0.25">
      <c r="A6378" s="24"/>
      <c r="H6378" s="24"/>
      <c r="I6378" s="24"/>
      <c r="AF6378" s="24"/>
      <c r="AG6378" s="24"/>
      <c r="AH6378" s="24"/>
      <c r="AI6378" s="24"/>
      <c r="AJ6378" s="24"/>
      <c r="AK6378" s="24"/>
      <c r="AL6378" s="24"/>
      <c r="AM6378" s="24"/>
      <c r="AN6378" s="24"/>
      <c r="AO6378" s="24"/>
      <c r="AQ6378" s="24"/>
      <c r="AR6378" s="24"/>
      <c r="AS6378" s="24"/>
      <c r="AT6378" s="24"/>
      <c r="AU6378" s="24"/>
      <c r="AV6378" s="24"/>
      <c r="AW6378" s="24"/>
      <c r="BA6378" s="24"/>
      <c r="BC6378" s="24"/>
      <c r="BD6378" s="24"/>
      <c r="BE6378" s="24"/>
      <c r="BF6378" s="24"/>
      <c r="BG6378" s="24"/>
      <c r="BH6378" s="24"/>
    </row>
    <row r="6379" spans="1:60" x14ac:dyDescent="0.25">
      <c r="A6379" s="24"/>
      <c r="H6379" s="24"/>
      <c r="I6379" s="24"/>
      <c r="AF6379" s="24"/>
      <c r="AG6379" s="24"/>
      <c r="AH6379" s="24"/>
      <c r="AI6379" s="24"/>
      <c r="AJ6379" s="24"/>
      <c r="AK6379" s="24"/>
      <c r="AL6379" s="24"/>
      <c r="AM6379" s="24"/>
      <c r="AN6379" s="24"/>
      <c r="AO6379" s="24"/>
      <c r="AQ6379" s="24"/>
      <c r="AR6379" s="24"/>
      <c r="AS6379" s="24"/>
      <c r="AT6379" s="24"/>
      <c r="AU6379" s="24"/>
      <c r="AV6379" s="24"/>
      <c r="AW6379" s="24"/>
      <c r="BA6379" s="24"/>
      <c r="BC6379" s="24"/>
      <c r="BD6379" s="24"/>
      <c r="BE6379" s="24"/>
      <c r="BF6379" s="24"/>
      <c r="BG6379" s="24"/>
      <c r="BH6379" s="24"/>
    </row>
    <row r="6380" spans="1:60" x14ac:dyDescent="0.25">
      <c r="A6380" s="24"/>
      <c r="H6380" s="24"/>
      <c r="I6380" s="24"/>
      <c r="AF6380" s="24"/>
      <c r="AG6380" s="24"/>
      <c r="AH6380" s="24"/>
      <c r="AI6380" s="24"/>
      <c r="AJ6380" s="24"/>
      <c r="AK6380" s="24"/>
      <c r="AL6380" s="24"/>
      <c r="AM6380" s="24"/>
      <c r="AN6380" s="24"/>
      <c r="AO6380" s="24"/>
      <c r="AQ6380" s="24"/>
      <c r="AR6380" s="24"/>
      <c r="AS6380" s="24"/>
      <c r="AT6380" s="24"/>
      <c r="AU6380" s="24"/>
      <c r="AV6380" s="24"/>
      <c r="AW6380" s="24"/>
      <c r="BA6380" s="24"/>
      <c r="BC6380" s="24"/>
      <c r="BD6380" s="24"/>
      <c r="BE6380" s="24"/>
      <c r="BF6380" s="24"/>
      <c r="BG6380" s="24"/>
      <c r="BH6380" s="24"/>
    </row>
    <row r="6381" spans="1:60" x14ac:dyDescent="0.25">
      <c r="A6381" s="24"/>
      <c r="H6381" s="24"/>
      <c r="I6381" s="24"/>
      <c r="AF6381" s="24"/>
      <c r="AG6381" s="24"/>
      <c r="AH6381" s="24"/>
      <c r="AI6381" s="24"/>
      <c r="AJ6381" s="24"/>
      <c r="AK6381" s="24"/>
      <c r="AL6381" s="24"/>
      <c r="AM6381" s="24"/>
      <c r="AN6381" s="24"/>
      <c r="AO6381" s="24"/>
      <c r="AQ6381" s="24"/>
      <c r="AR6381" s="24"/>
      <c r="AS6381" s="24"/>
      <c r="AT6381" s="24"/>
      <c r="AU6381" s="24"/>
      <c r="AV6381" s="24"/>
      <c r="AW6381" s="24"/>
      <c r="BA6381" s="24"/>
      <c r="BC6381" s="24"/>
      <c r="BD6381" s="24"/>
      <c r="BE6381" s="24"/>
      <c r="BF6381" s="24"/>
      <c r="BG6381" s="24"/>
      <c r="BH6381" s="24"/>
    </row>
    <row r="6382" spans="1:60" x14ac:dyDescent="0.25">
      <c r="A6382" s="24"/>
      <c r="H6382" s="24"/>
      <c r="I6382" s="24"/>
      <c r="AF6382" s="24"/>
      <c r="AG6382" s="24"/>
      <c r="AH6382" s="24"/>
      <c r="AI6382" s="24"/>
      <c r="AJ6382" s="24"/>
      <c r="AK6382" s="24"/>
      <c r="AL6382" s="24"/>
      <c r="AM6382" s="24"/>
      <c r="AN6382" s="24"/>
      <c r="AO6382" s="24"/>
      <c r="AQ6382" s="24"/>
      <c r="AR6382" s="24"/>
      <c r="AS6382" s="24"/>
      <c r="AT6382" s="24"/>
      <c r="AU6382" s="24"/>
      <c r="AV6382" s="24"/>
      <c r="AW6382" s="24"/>
      <c r="BA6382" s="24"/>
      <c r="BC6382" s="24"/>
      <c r="BD6382" s="24"/>
      <c r="BE6382" s="24"/>
      <c r="BF6382" s="24"/>
      <c r="BG6382" s="24"/>
      <c r="BH6382" s="24"/>
    </row>
    <row r="6383" spans="1:60" x14ac:dyDescent="0.25">
      <c r="A6383" s="24"/>
      <c r="H6383" s="24"/>
      <c r="I6383" s="24"/>
      <c r="AF6383" s="24"/>
      <c r="AG6383" s="24"/>
      <c r="AH6383" s="24"/>
      <c r="AI6383" s="24"/>
      <c r="AJ6383" s="24"/>
      <c r="AK6383" s="24"/>
      <c r="AL6383" s="24"/>
      <c r="AM6383" s="24"/>
      <c r="AN6383" s="24"/>
      <c r="AO6383" s="24"/>
      <c r="AQ6383" s="24"/>
      <c r="AR6383" s="24"/>
      <c r="AS6383" s="24"/>
      <c r="AT6383" s="24"/>
      <c r="AU6383" s="24"/>
      <c r="AV6383" s="24"/>
      <c r="AW6383" s="24"/>
      <c r="BA6383" s="24"/>
      <c r="BC6383" s="24"/>
      <c r="BD6383" s="24"/>
      <c r="BE6383" s="24"/>
      <c r="BF6383" s="24"/>
      <c r="BG6383" s="24"/>
      <c r="BH6383" s="24"/>
    </row>
    <row r="6384" spans="1:60" x14ac:dyDescent="0.25">
      <c r="A6384" s="24"/>
      <c r="H6384" s="24"/>
      <c r="I6384" s="24"/>
      <c r="AF6384" s="24"/>
      <c r="AG6384" s="24"/>
      <c r="AH6384" s="24"/>
      <c r="AI6384" s="24"/>
      <c r="AJ6384" s="24"/>
      <c r="AK6384" s="24"/>
      <c r="AL6384" s="24"/>
      <c r="AM6384" s="24"/>
      <c r="AN6384" s="24"/>
      <c r="AO6384" s="24"/>
      <c r="AQ6384" s="24"/>
      <c r="AR6384" s="24"/>
      <c r="AS6384" s="24"/>
      <c r="AT6384" s="24"/>
      <c r="AU6384" s="24"/>
      <c r="AV6384" s="24"/>
      <c r="AW6384" s="24"/>
      <c r="BA6384" s="24"/>
      <c r="BC6384" s="24"/>
      <c r="BD6384" s="24"/>
      <c r="BE6384" s="24"/>
      <c r="BF6384" s="24"/>
      <c r="BG6384" s="24"/>
      <c r="BH6384" s="24"/>
    </row>
    <row r="6385" spans="1:60" x14ac:dyDescent="0.25">
      <c r="A6385" s="24"/>
      <c r="H6385" s="24"/>
      <c r="I6385" s="24"/>
      <c r="AF6385" s="24"/>
      <c r="AG6385" s="24"/>
      <c r="AH6385" s="24"/>
      <c r="AI6385" s="24"/>
      <c r="AJ6385" s="24"/>
      <c r="AK6385" s="24"/>
      <c r="AL6385" s="24"/>
      <c r="AM6385" s="24"/>
      <c r="AN6385" s="24"/>
      <c r="AO6385" s="24"/>
      <c r="AQ6385" s="24"/>
      <c r="AR6385" s="24"/>
      <c r="AS6385" s="24"/>
      <c r="AT6385" s="24"/>
      <c r="AU6385" s="24"/>
      <c r="AV6385" s="24"/>
      <c r="AW6385" s="24"/>
      <c r="BA6385" s="24"/>
      <c r="BC6385" s="24"/>
      <c r="BD6385" s="24"/>
      <c r="BE6385" s="24"/>
      <c r="BF6385" s="24"/>
      <c r="BG6385" s="24"/>
      <c r="BH6385" s="24"/>
    </row>
    <row r="6386" spans="1:60" x14ac:dyDescent="0.25">
      <c r="A6386" s="24"/>
      <c r="H6386" s="24"/>
      <c r="I6386" s="24"/>
      <c r="AF6386" s="24"/>
      <c r="AG6386" s="24"/>
      <c r="AH6386" s="24"/>
      <c r="AI6386" s="24"/>
      <c r="AJ6386" s="24"/>
      <c r="AK6386" s="24"/>
      <c r="AL6386" s="24"/>
      <c r="AM6386" s="24"/>
      <c r="AN6386" s="24"/>
      <c r="AO6386" s="24"/>
      <c r="AQ6386" s="24"/>
      <c r="AR6386" s="24"/>
      <c r="AS6386" s="24"/>
      <c r="AT6386" s="24"/>
      <c r="AU6386" s="24"/>
      <c r="AV6386" s="24"/>
      <c r="AW6386" s="24"/>
      <c r="BA6386" s="24"/>
      <c r="BC6386" s="24"/>
      <c r="BD6386" s="24"/>
      <c r="BE6386" s="24"/>
      <c r="BF6386" s="24"/>
      <c r="BG6386" s="24"/>
      <c r="BH6386" s="24"/>
    </row>
    <row r="6387" spans="1:60" x14ac:dyDescent="0.25">
      <c r="A6387" s="24"/>
      <c r="H6387" s="24"/>
      <c r="I6387" s="24"/>
      <c r="AF6387" s="24"/>
      <c r="AG6387" s="24"/>
      <c r="AH6387" s="24"/>
      <c r="AI6387" s="24"/>
      <c r="AJ6387" s="24"/>
      <c r="AK6387" s="24"/>
      <c r="AL6387" s="24"/>
      <c r="AM6387" s="24"/>
      <c r="AN6387" s="24"/>
      <c r="AO6387" s="24"/>
      <c r="AQ6387" s="24"/>
      <c r="AR6387" s="24"/>
      <c r="AS6387" s="24"/>
      <c r="AT6387" s="24"/>
      <c r="AU6387" s="24"/>
      <c r="AV6387" s="24"/>
      <c r="AW6387" s="24"/>
      <c r="BA6387" s="24"/>
      <c r="BC6387" s="24"/>
      <c r="BD6387" s="24"/>
      <c r="BE6387" s="24"/>
      <c r="BF6387" s="24"/>
      <c r="BG6387" s="24"/>
      <c r="BH6387" s="24"/>
    </row>
    <row r="6388" spans="1:60" x14ac:dyDescent="0.25">
      <c r="A6388" s="24"/>
      <c r="H6388" s="24"/>
      <c r="I6388" s="24"/>
      <c r="AF6388" s="24"/>
      <c r="AG6388" s="24"/>
      <c r="AH6388" s="24"/>
      <c r="AI6388" s="24"/>
      <c r="AJ6388" s="24"/>
      <c r="AK6388" s="24"/>
      <c r="AL6388" s="24"/>
      <c r="AM6388" s="24"/>
      <c r="AN6388" s="24"/>
      <c r="AO6388" s="24"/>
      <c r="AQ6388" s="24"/>
      <c r="AR6388" s="24"/>
      <c r="AS6388" s="24"/>
      <c r="AT6388" s="24"/>
      <c r="AU6388" s="24"/>
      <c r="AV6388" s="24"/>
      <c r="AW6388" s="24"/>
      <c r="BA6388" s="24"/>
      <c r="BC6388" s="24"/>
      <c r="BD6388" s="24"/>
      <c r="BE6388" s="24"/>
      <c r="BF6388" s="24"/>
      <c r="BG6388" s="24"/>
      <c r="BH6388" s="24"/>
    </row>
    <row r="6389" spans="1:60" x14ac:dyDescent="0.25">
      <c r="A6389" s="24"/>
      <c r="H6389" s="24"/>
      <c r="I6389" s="24"/>
      <c r="AF6389" s="24"/>
      <c r="AG6389" s="24"/>
      <c r="AH6389" s="24"/>
      <c r="AI6389" s="24"/>
      <c r="AJ6389" s="24"/>
      <c r="AK6389" s="24"/>
      <c r="AL6389" s="24"/>
      <c r="AM6389" s="24"/>
      <c r="AN6389" s="24"/>
      <c r="AO6389" s="24"/>
      <c r="AQ6389" s="24"/>
      <c r="AR6389" s="24"/>
      <c r="AS6389" s="24"/>
      <c r="AT6389" s="24"/>
      <c r="AU6389" s="24"/>
      <c r="AV6389" s="24"/>
      <c r="AW6389" s="24"/>
      <c r="BA6389" s="24"/>
      <c r="BC6389" s="24"/>
      <c r="BD6389" s="24"/>
      <c r="BE6389" s="24"/>
      <c r="BF6389" s="24"/>
      <c r="BG6389" s="24"/>
      <c r="BH6389" s="24"/>
    </row>
    <row r="6390" spans="1:60" x14ac:dyDescent="0.25">
      <c r="A6390" s="24"/>
      <c r="H6390" s="24"/>
      <c r="I6390" s="24"/>
      <c r="AF6390" s="24"/>
      <c r="AG6390" s="24"/>
      <c r="AH6390" s="24"/>
      <c r="AI6390" s="24"/>
      <c r="AJ6390" s="24"/>
      <c r="AK6390" s="24"/>
      <c r="AL6390" s="24"/>
      <c r="AM6390" s="24"/>
      <c r="AN6390" s="24"/>
      <c r="AO6390" s="24"/>
      <c r="AQ6390" s="24"/>
      <c r="AR6390" s="24"/>
      <c r="AS6390" s="24"/>
      <c r="AT6390" s="24"/>
      <c r="AU6390" s="24"/>
      <c r="AV6390" s="24"/>
      <c r="AW6390" s="24"/>
      <c r="BA6390" s="24"/>
      <c r="BC6390" s="24"/>
      <c r="BD6390" s="24"/>
      <c r="BE6390" s="24"/>
      <c r="BF6390" s="24"/>
      <c r="BG6390" s="24"/>
      <c r="BH6390" s="24"/>
    </row>
    <row r="6391" spans="1:60" x14ac:dyDescent="0.25">
      <c r="A6391" s="24"/>
      <c r="H6391" s="24"/>
      <c r="I6391" s="24"/>
      <c r="AF6391" s="24"/>
      <c r="AG6391" s="24"/>
      <c r="AH6391" s="24"/>
      <c r="AI6391" s="24"/>
      <c r="AJ6391" s="24"/>
      <c r="AK6391" s="24"/>
      <c r="AL6391" s="24"/>
      <c r="AM6391" s="24"/>
      <c r="AN6391" s="24"/>
      <c r="AO6391" s="24"/>
      <c r="AQ6391" s="24"/>
      <c r="AR6391" s="24"/>
      <c r="AS6391" s="24"/>
      <c r="AT6391" s="24"/>
      <c r="AU6391" s="24"/>
      <c r="AV6391" s="24"/>
      <c r="AW6391" s="24"/>
      <c r="BA6391" s="24"/>
      <c r="BC6391" s="24"/>
      <c r="BD6391" s="24"/>
      <c r="BE6391" s="24"/>
      <c r="BF6391" s="24"/>
      <c r="BG6391" s="24"/>
      <c r="BH6391" s="24"/>
    </row>
    <row r="6392" spans="1:60" x14ac:dyDescent="0.25">
      <c r="A6392" s="24"/>
      <c r="H6392" s="24"/>
      <c r="I6392" s="24"/>
      <c r="AF6392" s="24"/>
      <c r="AG6392" s="24"/>
      <c r="AH6392" s="24"/>
      <c r="AI6392" s="24"/>
      <c r="AJ6392" s="24"/>
      <c r="AK6392" s="24"/>
      <c r="AL6392" s="24"/>
      <c r="AM6392" s="24"/>
      <c r="AN6392" s="24"/>
      <c r="AO6392" s="24"/>
      <c r="AQ6392" s="24"/>
      <c r="AR6392" s="24"/>
      <c r="AS6392" s="24"/>
      <c r="AT6392" s="24"/>
      <c r="AU6392" s="24"/>
      <c r="AV6392" s="24"/>
      <c r="AW6392" s="24"/>
      <c r="BA6392" s="24"/>
      <c r="BC6392" s="24"/>
      <c r="BD6392" s="24"/>
      <c r="BE6392" s="24"/>
      <c r="BF6392" s="24"/>
      <c r="BG6392" s="24"/>
      <c r="BH6392" s="24"/>
    </row>
    <row r="6393" spans="1:60" x14ac:dyDescent="0.25">
      <c r="A6393" s="24"/>
      <c r="H6393" s="24"/>
      <c r="I6393" s="24"/>
      <c r="AF6393" s="24"/>
      <c r="AG6393" s="24"/>
      <c r="AH6393" s="24"/>
      <c r="AI6393" s="24"/>
      <c r="AJ6393" s="24"/>
      <c r="AK6393" s="24"/>
      <c r="AL6393" s="24"/>
      <c r="AM6393" s="24"/>
      <c r="AN6393" s="24"/>
      <c r="AO6393" s="24"/>
      <c r="AQ6393" s="24"/>
      <c r="AR6393" s="24"/>
      <c r="AS6393" s="24"/>
      <c r="AT6393" s="24"/>
      <c r="AU6393" s="24"/>
      <c r="AV6393" s="24"/>
      <c r="AW6393" s="24"/>
      <c r="BA6393" s="24"/>
      <c r="BC6393" s="24"/>
      <c r="BD6393" s="24"/>
      <c r="BE6393" s="24"/>
      <c r="BF6393" s="24"/>
      <c r="BG6393" s="24"/>
      <c r="BH6393" s="24"/>
    </row>
    <row r="6394" spans="1:60" x14ac:dyDescent="0.25">
      <c r="A6394" s="24"/>
      <c r="H6394" s="24"/>
      <c r="I6394" s="24"/>
      <c r="AF6394" s="24"/>
      <c r="AG6394" s="24"/>
      <c r="AH6394" s="24"/>
      <c r="AI6394" s="24"/>
      <c r="AJ6394" s="24"/>
      <c r="AK6394" s="24"/>
      <c r="AL6394" s="24"/>
      <c r="AM6394" s="24"/>
      <c r="AN6394" s="24"/>
      <c r="AO6394" s="24"/>
      <c r="AQ6394" s="24"/>
      <c r="AR6394" s="24"/>
      <c r="AS6394" s="24"/>
      <c r="AT6394" s="24"/>
      <c r="AU6394" s="24"/>
      <c r="AV6394" s="24"/>
      <c r="AW6394" s="24"/>
      <c r="BA6394" s="24"/>
      <c r="BC6394" s="24"/>
      <c r="BD6394" s="24"/>
      <c r="BE6394" s="24"/>
      <c r="BF6394" s="24"/>
      <c r="BG6394" s="24"/>
      <c r="BH6394" s="24"/>
    </row>
    <row r="6395" spans="1:60" x14ac:dyDescent="0.25">
      <c r="A6395" s="24"/>
      <c r="H6395" s="24"/>
      <c r="I6395" s="24"/>
      <c r="AF6395" s="24"/>
      <c r="AG6395" s="24"/>
      <c r="AH6395" s="24"/>
      <c r="AI6395" s="24"/>
      <c r="AJ6395" s="24"/>
      <c r="AK6395" s="24"/>
      <c r="AL6395" s="24"/>
      <c r="AM6395" s="24"/>
      <c r="AN6395" s="24"/>
      <c r="AO6395" s="24"/>
      <c r="AQ6395" s="24"/>
      <c r="AR6395" s="24"/>
      <c r="AS6395" s="24"/>
      <c r="AT6395" s="24"/>
      <c r="AU6395" s="24"/>
      <c r="AV6395" s="24"/>
      <c r="AW6395" s="24"/>
      <c r="BA6395" s="24"/>
      <c r="BC6395" s="24"/>
      <c r="BD6395" s="24"/>
      <c r="BE6395" s="24"/>
      <c r="BF6395" s="24"/>
      <c r="BG6395" s="24"/>
      <c r="BH6395" s="24"/>
    </row>
    <row r="6396" spans="1:60" x14ac:dyDescent="0.25">
      <c r="A6396" s="24"/>
      <c r="H6396" s="24"/>
      <c r="I6396" s="24"/>
      <c r="AF6396" s="24"/>
      <c r="AG6396" s="24"/>
      <c r="AH6396" s="24"/>
      <c r="AI6396" s="24"/>
      <c r="AJ6396" s="24"/>
      <c r="AK6396" s="24"/>
      <c r="AL6396" s="24"/>
      <c r="AM6396" s="24"/>
      <c r="AN6396" s="24"/>
      <c r="AO6396" s="24"/>
      <c r="AQ6396" s="24"/>
      <c r="AR6396" s="24"/>
      <c r="AS6396" s="24"/>
      <c r="AT6396" s="24"/>
      <c r="AU6396" s="24"/>
      <c r="AV6396" s="24"/>
      <c r="AW6396" s="24"/>
      <c r="BA6396" s="24"/>
      <c r="BC6396" s="24"/>
      <c r="BD6396" s="24"/>
      <c r="BE6396" s="24"/>
      <c r="BF6396" s="24"/>
      <c r="BG6396" s="24"/>
      <c r="BH6396" s="24"/>
    </row>
    <row r="6397" spans="1:60" x14ac:dyDescent="0.25">
      <c r="A6397" s="24"/>
      <c r="H6397" s="24"/>
      <c r="I6397" s="24"/>
      <c r="AF6397" s="24"/>
      <c r="AG6397" s="24"/>
      <c r="AH6397" s="24"/>
      <c r="AI6397" s="24"/>
      <c r="AJ6397" s="24"/>
      <c r="AK6397" s="24"/>
      <c r="AL6397" s="24"/>
      <c r="AM6397" s="24"/>
      <c r="AN6397" s="24"/>
      <c r="AO6397" s="24"/>
      <c r="AQ6397" s="24"/>
      <c r="AR6397" s="24"/>
      <c r="AS6397" s="24"/>
      <c r="AT6397" s="24"/>
      <c r="AU6397" s="24"/>
      <c r="AV6397" s="24"/>
      <c r="AW6397" s="24"/>
      <c r="BA6397" s="24"/>
      <c r="BC6397" s="24"/>
      <c r="BD6397" s="24"/>
      <c r="BE6397" s="24"/>
      <c r="BF6397" s="24"/>
      <c r="BG6397" s="24"/>
      <c r="BH6397" s="24"/>
    </row>
    <row r="6398" spans="1:60" x14ac:dyDescent="0.25">
      <c r="A6398" s="24"/>
      <c r="H6398" s="24"/>
      <c r="I6398" s="24"/>
      <c r="AF6398" s="24"/>
      <c r="AG6398" s="24"/>
      <c r="AH6398" s="24"/>
      <c r="AI6398" s="24"/>
      <c r="AJ6398" s="24"/>
      <c r="AK6398" s="24"/>
      <c r="AL6398" s="24"/>
      <c r="AM6398" s="24"/>
      <c r="AN6398" s="24"/>
      <c r="AO6398" s="24"/>
      <c r="AQ6398" s="24"/>
      <c r="AR6398" s="24"/>
      <c r="AS6398" s="24"/>
      <c r="AT6398" s="24"/>
      <c r="AU6398" s="24"/>
      <c r="AV6398" s="24"/>
      <c r="AW6398" s="24"/>
      <c r="BA6398" s="24"/>
      <c r="BC6398" s="24"/>
      <c r="BD6398" s="24"/>
      <c r="BE6398" s="24"/>
      <c r="BF6398" s="24"/>
      <c r="BG6398" s="24"/>
      <c r="BH6398" s="24"/>
    </row>
    <row r="6399" spans="1:60" x14ac:dyDescent="0.25">
      <c r="A6399" s="24"/>
      <c r="H6399" s="24"/>
      <c r="I6399" s="24"/>
      <c r="AF6399" s="24"/>
      <c r="AG6399" s="24"/>
      <c r="AH6399" s="24"/>
      <c r="AI6399" s="24"/>
      <c r="AJ6399" s="24"/>
      <c r="AK6399" s="24"/>
      <c r="AL6399" s="24"/>
      <c r="AM6399" s="24"/>
      <c r="AN6399" s="24"/>
      <c r="AO6399" s="24"/>
      <c r="AQ6399" s="24"/>
      <c r="AR6399" s="24"/>
      <c r="AS6399" s="24"/>
      <c r="AT6399" s="24"/>
      <c r="AU6399" s="24"/>
      <c r="AV6399" s="24"/>
      <c r="AW6399" s="24"/>
      <c r="BA6399" s="24"/>
      <c r="BC6399" s="24"/>
      <c r="BD6399" s="24"/>
      <c r="BE6399" s="24"/>
      <c r="BF6399" s="24"/>
      <c r="BG6399" s="24"/>
      <c r="BH6399" s="24"/>
    </row>
    <row r="6400" spans="1:60" x14ac:dyDescent="0.25">
      <c r="A6400" s="24"/>
      <c r="H6400" s="24"/>
      <c r="I6400" s="24"/>
      <c r="AF6400" s="24"/>
      <c r="AG6400" s="24"/>
      <c r="AH6400" s="24"/>
      <c r="AI6400" s="24"/>
      <c r="AJ6400" s="24"/>
      <c r="AK6400" s="24"/>
      <c r="AL6400" s="24"/>
      <c r="AM6400" s="24"/>
      <c r="AN6400" s="24"/>
      <c r="AO6400" s="24"/>
      <c r="AQ6400" s="24"/>
      <c r="AR6400" s="24"/>
      <c r="AS6400" s="24"/>
      <c r="AT6400" s="24"/>
      <c r="AU6400" s="24"/>
      <c r="AV6400" s="24"/>
      <c r="AW6400" s="24"/>
      <c r="BA6400" s="24"/>
      <c r="BC6400" s="24"/>
      <c r="BD6400" s="24"/>
      <c r="BE6400" s="24"/>
      <c r="BF6400" s="24"/>
      <c r="BG6400" s="24"/>
      <c r="BH6400" s="24"/>
    </row>
    <row r="6401" spans="1:60" x14ac:dyDescent="0.25">
      <c r="A6401" s="24"/>
      <c r="H6401" s="24"/>
      <c r="I6401" s="24"/>
      <c r="AF6401" s="24"/>
      <c r="AG6401" s="24"/>
      <c r="AH6401" s="24"/>
      <c r="AI6401" s="24"/>
      <c r="AJ6401" s="24"/>
      <c r="AK6401" s="24"/>
      <c r="AL6401" s="24"/>
      <c r="AM6401" s="24"/>
      <c r="AN6401" s="24"/>
      <c r="AO6401" s="24"/>
      <c r="AQ6401" s="24"/>
      <c r="AR6401" s="24"/>
      <c r="AS6401" s="24"/>
      <c r="AT6401" s="24"/>
      <c r="AU6401" s="24"/>
      <c r="AV6401" s="24"/>
      <c r="AW6401" s="24"/>
      <c r="BA6401" s="24"/>
      <c r="BC6401" s="24"/>
      <c r="BD6401" s="24"/>
      <c r="BE6401" s="24"/>
      <c r="BF6401" s="24"/>
      <c r="BG6401" s="24"/>
      <c r="BH6401" s="24"/>
    </row>
    <row r="6402" spans="1:60" x14ac:dyDescent="0.25">
      <c r="A6402" s="24"/>
      <c r="H6402" s="24"/>
      <c r="I6402" s="24"/>
      <c r="AF6402" s="24"/>
      <c r="AG6402" s="24"/>
      <c r="AH6402" s="24"/>
      <c r="AI6402" s="24"/>
      <c r="AJ6402" s="24"/>
      <c r="AK6402" s="24"/>
      <c r="AL6402" s="24"/>
      <c r="AM6402" s="24"/>
      <c r="AN6402" s="24"/>
      <c r="AO6402" s="24"/>
      <c r="AQ6402" s="24"/>
      <c r="AR6402" s="24"/>
      <c r="AS6402" s="24"/>
      <c r="AT6402" s="24"/>
      <c r="AU6402" s="24"/>
      <c r="AV6402" s="24"/>
      <c r="AW6402" s="24"/>
      <c r="BA6402" s="24"/>
      <c r="BC6402" s="24"/>
      <c r="BD6402" s="24"/>
      <c r="BE6402" s="24"/>
      <c r="BF6402" s="24"/>
      <c r="BG6402" s="24"/>
      <c r="BH6402" s="24"/>
    </row>
    <row r="6403" spans="1:60" x14ac:dyDescent="0.25">
      <c r="A6403" s="24"/>
      <c r="H6403" s="24"/>
      <c r="I6403" s="24"/>
      <c r="AF6403" s="24"/>
      <c r="AG6403" s="24"/>
      <c r="AH6403" s="24"/>
      <c r="AI6403" s="24"/>
      <c r="AJ6403" s="24"/>
      <c r="AK6403" s="24"/>
      <c r="AL6403" s="24"/>
      <c r="AM6403" s="24"/>
      <c r="AN6403" s="24"/>
      <c r="AO6403" s="24"/>
      <c r="AQ6403" s="24"/>
      <c r="AR6403" s="24"/>
      <c r="AS6403" s="24"/>
      <c r="AT6403" s="24"/>
      <c r="AU6403" s="24"/>
      <c r="AV6403" s="24"/>
      <c r="AW6403" s="24"/>
      <c r="BA6403" s="24"/>
      <c r="BC6403" s="24"/>
      <c r="BD6403" s="24"/>
      <c r="BE6403" s="24"/>
      <c r="BF6403" s="24"/>
      <c r="BG6403" s="24"/>
      <c r="BH6403" s="24"/>
    </row>
    <row r="6404" spans="1:60" x14ac:dyDescent="0.25">
      <c r="A6404" s="24"/>
      <c r="H6404" s="24"/>
      <c r="I6404" s="24"/>
      <c r="AF6404" s="24"/>
      <c r="AG6404" s="24"/>
      <c r="AH6404" s="24"/>
      <c r="AI6404" s="24"/>
      <c r="AJ6404" s="24"/>
      <c r="AK6404" s="24"/>
      <c r="AL6404" s="24"/>
      <c r="AM6404" s="24"/>
      <c r="AN6404" s="24"/>
      <c r="AO6404" s="24"/>
      <c r="AQ6404" s="24"/>
      <c r="AR6404" s="24"/>
      <c r="AS6404" s="24"/>
      <c r="AT6404" s="24"/>
      <c r="AU6404" s="24"/>
      <c r="AV6404" s="24"/>
      <c r="AW6404" s="24"/>
      <c r="BA6404" s="24"/>
      <c r="BC6404" s="24"/>
      <c r="BD6404" s="24"/>
      <c r="BE6404" s="24"/>
      <c r="BF6404" s="24"/>
      <c r="BG6404" s="24"/>
      <c r="BH6404" s="24"/>
    </row>
    <row r="6405" spans="1:60" x14ac:dyDescent="0.25">
      <c r="A6405" s="24"/>
      <c r="H6405" s="24"/>
      <c r="I6405" s="24"/>
      <c r="AF6405" s="24"/>
      <c r="AG6405" s="24"/>
      <c r="AH6405" s="24"/>
      <c r="AI6405" s="24"/>
      <c r="AJ6405" s="24"/>
      <c r="AK6405" s="24"/>
      <c r="AL6405" s="24"/>
      <c r="AM6405" s="24"/>
      <c r="AN6405" s="24"/>
      <c r="AO6405" s="24"/>
      <c r="AQ6405" s="24"/>
      <c r="AR6405" s="24"/>
      <c r="AS6405" s="24"/>
      <c r="AT6405" s="24"/>
      <c r="AU6405" s="24"/>
      <c r="AV6405" s="24"/>
      <c r="AW6405" s="24"/>
      <c r="BA6405" s="24"/>
      <c r="BC6405" s="24"/>
      <c r="BD6405" s="24"/>
      <c r="BE6405" s="24"/>
      <c r="BF6405" s="24"/>
      <c r="BG6405" s="24"/>
      <c r="BH6405" s="24"/>
    </row>
    <row r="6406" spans="1:60" x14ac:dyDescent="0.25">
      <c r="A6406" s="24"/>
      <c r="H6406" s="24"/>
      <c r="I6406" s="24"/>
      <c r="AF6406" s="24"/>
      <c r="AG6406" s="24"/>
      <c r="AH6406" s="24"/>
      <c r="AI6406" s="24"/>
      <c r="AJ6406" s="24"/>
      <c r="AK6406" s="24"/>
      <c r="AL6406" s="24"/>
      <c r="AM6406" s="24"/>
      <c r="AN6406" s="24"/>
      <c r="AO6406" s="24"/>
      <c r="AQ6406" s="24"/>
      <c r="AR6406" s="24"/>
      <c r="AS6406" s="24"/>
      <c r="AT6406" s="24"/>
      <c r="AU6406" s="24"/>
      <c r="AV6406" s="24"/>
      <c r="AW6406" s="24"/>
      <c r="BA6406" s="24"/>
      <c r="BC6406" s="24"/>
      <c r="BD6406" s="24"/>
      <c r="BE6406" s="24"/>
      <c r="BF6406" s="24"/>
      <c r="BG6406" s="24"/>
      <c r="BH6406" s="24"/>
    </row>
    <row r="6407" spans="1:60" x14ac:dyDescent="0.25">
      <c r="A6407" s="24"/>
      <c r="H6407" s="24"/>
      <c r="I6407" s="24"/>
      <c r="AF6407" s="24"/>
      <c r="AG6407" s="24"/>
      <c r="AH6407" s="24"/>
      <c r="AI6407" s="24"/>
      <c r="AJ6407" s="24"/>
      <c r="AK6407" s="24"/>
      <c r="AL6407" s="24"/>
      <c r="AM6407" s="24"/>
      <c r="AN6407" s="24"/>
      <c r="AO6407" s="24"/>
      <c r="AQ6407" s="24"/>
      <c r="AR6407" s="24"/>
      <c r="AS6407" s="24"/>
      <c r="AT6407" s="24"/>
      <c r="AU6407" s="24"/>
      <c r="AV6407" s="24"/>
      <c r="AW6407" s="24"/>
      <c r="BA6407" s="24"/>
      <c r="BC6407" s="24"/>
      <c r="BD6407" s="24"/>
      <c r="BE6407" s="24"/>
      <c r="BF6407" s="24"/>
      <c r="BG6407" s="24"/>
      <c r="BH6407" s="24"/>
    </row>
    <row r="6408" spans="1:60" x14ac:dyDescent="0.25">
      <c r="A6408" s="24"/>
      <c r="H6408" s="24"/>
      <c r="I6408" s="24"/>
      <c r="AF6408" s="24"/>
      <c r="AG6408" s="24"/>
      <c r="AH6408" s="24"/>
      <c r="AI6408" s="24"/>
      <c r="AJ6408" s="24"/>
      <c r="AK6408" s="24"/>
      <c r="AL6408" s="24"/>
      <c r="AM6408" s="24"/>
      <c r="AN6408" s="24"/>
      <c r="AO6408" s="24"/>
      <c r="AQ6408" s="24"/>
      <c r="AR6408" s="24"/>
      <c r="AS6408" s="24"/>
      <c r="AT6408" s="24"/>
      <c r="AU6408" s="24"/>
      <c r="AV6408" s="24"/>
      <c r="AW6408" s="24"/>
      <c r="BA6408" s="24"/>
      <c r="BC6408" s="24"/>
      <c r="BD6408" s="24"/>
      <c r="BE6408" s="24"/>
      <c r="BF6408" s="24"/>
      <c r="BG6408" s="24"/>
      <c r="BH6408" s="24"/>
    </row>
    <row r="6409" spans="1:60" x14ac:dyDescent="0.25">
      <c r="A6409" s="24"/>
      <c r="H6409" s="24"/>
      <c r="I6409" s="24"/>
      <c r="AF6409" s="24"/>
      <c r="AG6409" s="24"/>
      <c r="AH6409" s="24"/>
      <c r="AI6409" s="24"/>
      <c r="AJ6409" s="24"/>
      <c r="AK6409" s="24"/>
      <c r="AL6409" s="24"/>
      <c r="AM6409" s="24"/>
      <c r="AN6409" s="24"/>
      <c r="AO6409" s="24"/>
      <c r="AQ6409" s="24"/>
      <c r="AR6409" s="24"/>
      <c r="AS6409" s="24"/>
      <c r="AT6409" s="24"/>
      <c r="AU6409" s="24"/>
      <c r="AV6409" s="24"/>
      <c r="AW6409" s="24"/>
      <c r="BA6409" s="24"/>
      <c r="BC6409" s="24"/>
      <c r="BD6409" s="24"/>
      <c r="BE6409" s="24"/>
      <c r="BF6409" s="24"/>
      <c r="BG6409" s="24"/>
      <c r="BH6409" s="24"/>
    </row>
    <row r="6410" spans="1:60" x14ac:dyDescent="0.25">
      <c r="A6410" s="24"/>
      <c r="H6410" s="24"/>
      <c r="I6410" s="24"/>
      <c r="AF6410" s="24"/>
      <c r="AG6410" s="24"/>
      <c r="AH6410" s="24"/>
      <c r="AI6410" s="24"/>
      <c r="AJ6410" s="24"/>
      <c r="AK6410" s="24"/>
      <c r="AL6410" s="24"/>
      <c r="AM6410" s="24"/>
      <c r="AN6410" s="24"/>
      <c r="AO6410" s="24"/>
      <c r="AQ6410" s="24"/>
      <c r="AR6410" s="24"/>
      <c r="AS6410" s="24"/>
      <c r="AT6410" s="24"/>
      <c r="AU6410" s="24"/>
      <c r="AV6410" s="24"/>
      <c r="AW6410" s="24"/>
      <c r="BA6410" s="24"/>
      <c r="BC6410" s="24"/>
      <c r="BD6410" s="24"/>
      <c r="BE6410" s="24"/>
      <c r="BF6410" s="24"/>
      <c r="BG6410" s="24"/>
      <c r="BH6410" s="24"/>
    </row>
    <row r="6411" spans="1:60" x14ac:dyDescent="0.25">
      <c r="A6411" s="24"/>
      <c r="H6411" s="24"/>
      <c r="I6411" s="24"/>
      <c r="AF6411" s="24"/>
      <c r="AG6411" s="24"/>
      <c r="AH6411" s="24"/>
      <c r="AI6411" s="24"/>
      <c r="AJ6411" s="24"/>
      <c r="AK6411" s="24"/>
      <c r="AL6411" s="24"/>
      <c r="AM6411" s="24"/>
      <c r="AN6411" s="24"/>
      <c r="AO6411" s="24"/>
      <c r="AQ6411" s="24"/>
      <c r="AR6411" s="24"/>
      <c r="AS6411" s="24"/>
      <c r="AT6411" s="24"/>
      <c r="AU6411" s="24"/>
      <c r="AV6411" s="24"/>
      <c r="AW6411" s="24"/>
      <c r="BA6411" s="24"/>
      <c r="BC6411" s="24"/>
      <c r="BD6411" s="24"/>
      <c r="BE6411" s="24"/>
      <c r="BF6411" s="24"/>
      <c r="BG6411" s="24"/>
      <c r="BH6411" s="24"/>
    </row>
    <row r="6412" spans="1:60" x14ac:dyDescent="0.25">
      <c r="A6412" s="24"/>
      <c r="H6412" s="24"/>
      <c r="I6412" s="24"/>
      <c r="AF6412" s="24"/>
      <c r="AG6412" s="24"/>
      <c r="AH6412" s="24"/>
      <c r="AI6412" s="24"/>
      <c r="AJ6412" s="24"/>
      <c r="AK6412" s="24"/>
      <c r="AL6412" s="24"/>
      <c r="AM6412" s="24"/>
      <c r="AN6412" s="24"/>
      <c r="AO6412" s="24"/>
      <c r="AQ6412" s="24"/>
      <c r="AR6412" s="24"/>
      <c r="AS6412" s="24"/>
      <c r="AT6412" s="24"/>
      <c r="AU6412" s="24"/>
      <c r="AV6412" s="24"/>
      <c r="AW6412" s="24"/>
      <c r="BA6412" s="24"/>
      <c r="BC6412" s="24"/>
      <c r="BD6412" s="24"/>
      <c r="BE6412" s="24"/>
      <c r="BF6412" s="24"/>
      <c r="BG6412" s="24"/>
      <c r="BH6412" s="24"/>
    </row>
    <row r="6413" spans="1:60" x14ac:dyDescent="0.25">
      <c r="A6413" s="24"/>
      <c r="H6413" s="24"/>
      <c r="I6413" s="24"/>
      <c r="AF6413" s="24"/>
      <c r="AG6413" s="24"/>
      <c r="AH6413" s="24"/>
      <c r="AI6413" s="24"/>
      <c r="AJ6413" s="24"/>
      <c r="AK6413" s="24"/>
      <c r="AL6413" s="24"/>
      <c r="AM6413" s="24"/>
      <c r="AN6413" s="24"/>
      <c r="AO6413" s="24"/>
      <c r="AQ6413" s="24"/>
      <c r="AR6413" s="24"/>
      <c r="AS6413" s="24"/>
      <c r="AT6413" s="24"/>
      <c r="AU6413" s="24"/>
      <c r="AV6413" s="24"/>
      <c r="AW6413" s="24"/>
      <c r="BA6413" s="24"/>
      <c r="BC6413" s="24"/>
      <c r="BD6413" s="24"/>
      <c r="BE6413" s="24"/>
      <c r="BF6413" s="24"/>
      <c r="BG6413" s="24"/>
      <c r="BH6413" s="24"/>
    </row>
    <row r="6414" spans="1:60" x14ac:dyDescent="0.25">
      <c r="A6414" s="24"/>
      <c r="H6414" s="24"/>
      <c r="I6414" s="24"/>
      <c r="AF6414" s="24"/>
      <c r="AG6414" s="24"/>
      <c r="AH6414" s="24"/>
      <c r="AI6414" s="24"/>
      <c r="AJ6414" s="24"/>
      <c r="AK6414" s="24"/>
      <c r="AL6414" s="24"/>
      <c r="AM6414" s="24"/>
      <c r="AN6414" s="24"/>
      <c r="AO6414" s="24"/>
      <c r="AQ6414" s="24"/>
      <c r="AR6414" s="24"/>
      <c r="AS6414" s="24"/>
      <c r="AT6414" s="24"/>
      <c r="AU6414" s="24"/>
      <c r="AV6414" s="24"/>
      <c r="AW6414" s="24"/>
      <c r="BA6414" s="24"/>
      <c r="BC6414" s="24"/>
      <c r="BD6414" s="24"/>
      <c r="BE6414" s="24"/>
      <c r="BF6414" s="24"/>
      <c r="BG6414" s="24"/>
      <c r="BH6414" s="24"/>
    </row>
    <row r="6415" spans="1:60" x14ac:dyDescent="0.25">
      <c r="A6415" s="24"/>
      <c r="H6415" s="24"/>
      <c r="I6415" s="24"/>
      <c r="AF6415" s="24"/>
      <c r="AG6415" s="24"/>
      <c r="AH6415" s="24"/>
      <c r="AI6415" s="24"/>
      <c r="AJ6415" s="24"/>
      <c r="AK6415" s="24"/>
      <c r="AL6415" s="24"/>
      <c r="AM6415" s="24"/>
      <c r="AN6415" s="24"/>
      <c r="AO6415" s="24"/>
      <c r="AQ6415" s="24"/>
      <c r="AR6415" s="24"/>
      <c r="AS6415" s="24"/>
      <c r="AT6415" s="24"/>
      <c r="AU6415" s="24"/>
      <c r="AV6415" s="24"/>
      <c r="AW6415" s="24"/>
      <c r="BA6415" s="24"/>
      <c r="BC6415" s="24"/>
      <c r="BD6415" s="24"/>
      <c r="BE6415" s="24"/>
      <c r="BF6415" s="24"/>
      <c r="BG6415" s="24"/>
      <c r="BH6415" s="24"/>
    </row>
    <row r="6416" spans="1:60" x14ac:dyDescent="0.25">
      <c r="A6416" s="24"/>
      <c r="H6416" s="24"/>
      <c r="I6416" s="24"/>
      <c r="AF6416" s="24"/>
      <c r="AG6416" s="24"/>
      <c r="AH6416" s="24"/>
      <c r="AI6416" s="24"/>
      <c r="AJ6416" s="24"/>
      <c r="AK6416" s="24"/>
      <c r="AL6416" s="24"/>
      <c r="AM6416" s="24"/>
      <c r="AN6416" s="24"/>
      <c r="AO6416" s="24"/>
      <c r="AQ6416" s="24"/>
      <c r="AR6416" s="24"/>
      <c r="AS6416" s="24"/>
      <c r="AT6416" s="24"/>
      <c r="AU6416" s="24"/>
      <c r="AV6416" s="24"/>
      <c r="AW6416" s="24"/>
      <c r="BA6416" s="24"/>
      <c r="BC6416" s="24"/>
      <c r="BD6416" s="24"/>
      <c r="BE6416" s="24"/>
      <c r="BF6416" s="24"/>
      <c r="BG6416" s="24"/>
      <c r="BH6416" s="24"/>
    </row>
    <row r="6417" spans="1:60" x14ac:dyDescent="0.25">
      <c r="A6417" s="24"/>
      <c r="H6417" s="24"/>
      <c r="I6417" s="24"/>
      <c r="AF6417" s="24"/>
      <c r="AG6417" s="24"/>
      <c r="AH6417" s="24"/>
      <c r="AI6417" s="24"/>
      <c r="AJ6417" s="24"/>
      <c r="AK6417" s="24"/>
      <c r="AL6417" s="24"/>
      <c r="AM6417" s="24"/>
      <c r="AN6417" s="24"/>
      <c r="AO6417" s="24"/>
      <c r="AQ6417" s="24"/>
      <c r="AR6417" s="24"/>
      <c r="AS6417" s="24"/>
      <c r="AT6417" s="24"/>
      <c r="AU6417" s="24"/>
      <c r="AV6417" s="24"/>
      <c r="AW6417" s="24"/>
      <c r="BA6417" s="24"/>
      <c r="BC6417" s="24"/>
      <c r="BD6417" s="24"/>
      <c r="BE6417" s="24"/>
      <c r="BF6417" s="24"/>
      <c r="BG6417" s="24"/>
      <c r="BH6417" s="24"/>
    </row>
    <row r="6418" spans="1:60" x14ac:dyDescent="0.25">
      <c r="A6418" s="24"/>
      <c r="H6418" s="24"/>
      <c r="I6418" s="24"/>
      <c r="AF6418" s="24"/>
      <c r="AG6418" s="24"/>
      <c r="AH6418" s="24"/>
      <c r="AI6418" s="24"/>
      <c r="AJ6418" s="24"/>
      <c r="AK6418" s="24"/>
      <c r="AL6418" s="24"/>
      <c r="AM6418" s="24"/>
      <c r="AN6418" s="24"/>
      <c r="AO6418" s="24"/>
      <c r="AQ6418" s="24"/>
      <c r="AR6418" s="24"/>
      <c r="AS6418" s="24"/>
      <c r="AT6418" s="24"/>
      <c r="AU6418" s="24"/>
      <c r="AV6418" s="24"/>
      <c r="AW6418" s="24"/>
      <c r="BA6418" s="24"/>
      <c r="BC6418" s="24"/>
      <c r="BD6418" s="24"/>
      <c r="BE6418" s="24"/>
      <c r="BF6418" s="24"/>
      <c r="BG6418" s="24"/>
      <c r="BH6418" s="24"/>
    </row>
    <row r="6419" spans="1:60" x14ac:dyDescent="0.25">
      <c r="A6419" s="24"/>
      <c r="H6419" s="24"/>
      <c r="I6419" s="24"/>
      <c r="AF6419" s="24"/>
      <c r="AG6419" s="24"/>
      <c r="AH6419" s="24"/>
      <c r="AI6419" s="24"/>
      <c r="AJ6419" s="24"/>
      <c r="AK6419" s="24"/>
      <c r="AL6419" s="24"/>
      <c r="AM6419" s="24"/>
      <c r="AN6419" s="24"/>
      <c r="AO6419" s="24"/>
      <c r="AQ6419" s="24"/>
      <c r="AR6419" s="24"/>
      <c r="AS6419" s="24"/>
      <c r="AT6419" s="24"/>
      <c r="AU6419" s="24"/>
      <c r="AV6419" s="24"/>
      <c r="AW6419" s="24"/>
      <c r="BA6419" s="24"/>
      <c r="BC6419" s="24"/>
      <c r="BD6419" s="24"/>
      <c r="BE6419" s="24"/>
      <c r="BF6419" s="24"/>
      <c r="BG6419" s="24"/>
      <c r="BH6419" s="24"/>
    </row>
    <row r="6420" spans="1:60" x14ac:dyDescent="0.25">
      <c r="A6420" s="24"/>
      <c r="H6420" s="24"/>
      <c r="I6420" s="24"/>
      <c r="AF6420" s="24"/>
      <c r="AG6420" s="24"/>
      <c r="AH6420" s="24"/>
      <c r="AI6420" s="24"/>
      <c r="AJ6420" s="24"/>
      <c r="AK6420" s="24"/>
      <c r="AL6420" s="24"/>
      <c r="AM6420" s="24"/>
      <c r="AN6420" s="24"/>
      <c r="AO6420" s="24"/>
      <c r="AQ6420" s="24"/>
      <c r="AR6420" s="24"/>
      <c r="AS6420" s="24"/>
      <c r="AT6420" s="24"/>
      <c r="AU6420" s="24"/>
      <c r="AV6420" s="24"/>
      <c r="AW6420" s="24"/>
      <c r="BA6420" s="24"/>
      <c r="BC6420" s="24"/>
      <c r="BD6420" s="24"/>
      <c r="BE6420" s="24"/>
      <c r="BF6420" s="24"/>
      <c r="BG6420" s="24"/>
      <c r="BH6420" s="24"/>
    </row>
    <row r="6421" spans="1:60" x14ac:dyDescent="0.25">
      <c r="A6421" s="24"/>
      <c r="H6421" s="24"/>
      <c r="I6421" s="24"/>
      <c r="AF6421" s="24"/>
      <c r="AG6421" s="24"/>
      <c r="AH6421" s="24"/>
      <c r="AI6421" s="24"/>
      <c r="AJ6421" s="24"/>
      <c r="AK6421" s="24"/>
      <c r="AL6421" s="24"/>
      <c r="AM6421" s="24"/>
      <c r="AN6421" s="24"/>
      <c r="AO6421" s="24"/>
      <c r="AQ6421" s="24"/>
      <c r="AR6421" s="24"/>
      <c r="AS6421" s="24"/>
      <c r="AT6421" s="24"/>
      <c r="AU6421" s="24"/>
      <c r="AV6421" s="24"/>
      <c r="AW6421" s="24"/>
      <c r="BA6421" s="24"/>
      <c r="BC6421" s="24"/>
      <c r="BD6421" s="24"/>
      <c r="BE6421" s="24"/>
      <c r="BF6421" s="24"/>
      <c r="BG6421" s="24"/>
      <c r="BH6421" s="24"/>
    </row>
    <row r="6422" spans="1:60" x14ac:dyDescent="0.25">
      <c r="A6422" s="24"/>
      <c r="H6422" s="24"/>
      <c r="I6422" s="24"/>
      <c r="AF6422" s="24"/>
      <c r="AG6422" s="24"/>
      <c r="AH6422" s="24"/>
      <c r="AI6422" s="24"/>
      <c r="AJ6422" s="24"/>
      <c r="AK6422" s="24"/>
      <c r="AL6422" s="24"/>
      <c r="AM6422" s="24"/>
      <c r="AN6422" s="24"/>
      <c r="AO6422" s="24"/>
      <c r="AQ6422" s="24"/>
      <c r="AR6422" s="24"/>
      <c r="AS6422" s="24"/>
      <c r="AT6422" s="24"/>
      <c r="AU6422" s="24"/>
      <c r="AV6422" s="24"/>
      <c r="AW6422" s="24"/>
      <c r="BA6422" s="24"/>
      <c r="BC6422" s="24"/>
      <c r="BD6422" s="24"/>
      <c r="BE6422" s="24"/>
      <c r="BF6422" s="24"/>
      <c r="BG6422" s="24"/>
      <c r="BH6422" s="24"/>
    </row>
    <row r="6423" spans="1:60" x14ac:dyDescent="0.25">
      <c r="A6423" s="24"/>
      <c r="H6423" s="24"/>
      <c r="I6423" s="24"/>
      <c r="AF6423" s="24"/>
      <c r="AG6423" s="24"/>
      <c r="AH6423" s="24"/>
      <c r="AI6423" s="24"/>
      <c r="AJ6423" s="24"/>
      <c r="AK6423" s="24"/>
      <c r="AL6423" s="24"/>
      <c r="AM6423" s="24"/>
      <c r="AN6423" s="24"/>
      <c r="AO6423" s="24"/>
      <c r="AQ6423" s="24"/>
      <c r="AR6423" s="24"/>
      <c r="AS6423" s="24"/>
      <c r="AT6423" s="24"/>
      <c r="AU6423" s="24"/>
      <c r="AV6423" s="24"/>
      <c r="AW6423" s="24"/>
      <c r="BA6423" s="24"/>
      <c r="BC6423" s="24"/>
      <c r="BD6423" s="24"/>
      <c r="BE6423" s="24"/>
      <c r="BF6423" s="24"/>
      <c r="BG6423" s="24"/>
      <c r="BH6423" s="24"/>
    </row>
    <row r="6424" spans="1:60" x14ac:dyDescent="0.25">
      <c r="A6424" s="24"/>
      <c r="H6424" s="24"/>
      <c r="I6424" s="24"/>
      <c r="AF6424" s="24"/>
      <c r="AG6424" s="24"/>
      <c r="AH6424" s="24"/>
      <c r="AI6424" s="24"/>
      <c r="AJ6424" s="24"/>
      <c r="AK6424" s="24"/>
      <c r="AL6424" s="24"/>
      <c r="AM6424" s="24"/>
      <c r="AN6424" s="24"/>
      <c r="AO6424" s="24"/>
      <c r="AQ6424" s="24"/>
      <c r="AR6424" s="24"/>
      <c r="AS6424" s="24"/>
      <c r="AT6424" s="24"/>
      <c r="AU6424" s="24"/>
      <c r="AV6424" s="24"/>
      <c r="AW6424" s="24"/>
      <c r="BA6424" s="24"/>
      <c r="BC6424" s="24"/>
      <c r="BD6424" s="24"/>
      <c r="BE6424" s="24"/>
      <c r="BF6424" s="24"/>
      <c r="BG6424" s="24"/>
      <c r="BH6424" s="24"/>
    </row>
    <row r="6425" spans="1:60" x14ac:dyDescent="0.25">
      <c r="A6425" s="24"/>
      <c r="H6425" s="24"/>
      <c r="I6425" s="24"/>
      <c r="AF6425" s="24"/>
      <c r="AG6425" s="24"/>
      <c r="AH6425" s="24"/>
      <c r="AI6425" s="24"/>
      <c r="AJ6425" s="24"/>
      <c r="AK6425" s="24"/>
      <c r="AL6425" s="24"/>
      <c r="AM6425" s="24"/>
      <c r="AN6425" s="24"/>
      <c r="AO6425" s="24"/>
      <c r="AQ6425" s="24"/>
      <c r="AR6425" s="24"/>
      <c r="AS6425" s="24"/>
      <c r="AT6425" s="24"/>
      <c r="AU6425" s="24"/>
      <c r="AV6425" s="24"/>
      <c r="AW6425" s="24"/>
      <c r="BA6425" s="24"/>
      <c r="BC6425" s="24"/>
      <c r="BD6425" s="24"/>
      <c r="BE6425" s="24"/>
      <c r="BF6425" s="24"/>
      <c r="BG6425" s="24"/>
      <c r="BH6425" s="24"/>
    </row>
    <row r="6426" spans="1:60" x14ac:dyDescent="0.25">
      <c r="A6426" s="24"/>
      <c r="H6426" s="24"/>
      <c r="I6426" s="24"/>
      <c r="AF6426" s="24"/>
      <c r="AG6426" s="24"/>
      <c r="AH6426" s="24"/>
      <c r="AI6426" s="24"/>
      <c r="AJ6426" s="24"/>
      <c r="AK6426" s="24"/>
      <c r="AL6426" s="24"/>
      <c r="AM6426" s="24"/>
      <c r="AN6426" s="24"/>
      <c r="AO6426" s="24"/>
      <c r="AQ6426" s="24"/>
      <c r="AR6426" s="24"/>
      <c r="AS6426" s="24"/>
      <c r="AT6426" s="24"/>
      <c r="AU6426" s="24"/>
      <c r="AV6426" s="24"/>
      <c r="AW6426" s="24"/>
      <c r="BA6426" s="24"/>
      <c r="BC6426" s="24"/>
      <c r="BD6426" s="24"/>
      <c r="BE6426" s="24"/>
      <c r="BF6426" s="24"/>
      <c r="BG6426" s="24"/>
      <c r="BH6426" s="24"/>
    </row>
    <row r="6427" spans="1:60" x14ac:dyDescent="0.25">
      <c r="A6427" s="24"/>
      <c r="H6427" s="24"/>
      <c r="I6427" s="24"/>
      <c r="AF6427" s="24"/>
      <c r="AG6427" s="24"/>
      <c r="AH6427" s="24"/>
      <c r="AI6427" s="24"/>
      <c r="AJ6427" s="24"/>
      <c r="AK6427" s="24"/>
      <c r="AL6427" s="24"/>
      <c r="AM6427" s="24"/>
      <c r="AN6427" s="24"/>
      <c r="AO6427" s="24"/>
      <c r="AQ6427" s="24"/>
      <c r="AR6427" s="24"/>
      <c r="AS6427" s="24"/>
      <c r="AT6427" s="24"/>
      <c r="AU6427" s="24"/>
      <c r="AV6427" s="24"/>
      <c r="AW6427" s="24"/>
      <c r="BA6427" s="24"/>
      <c r="BC6427" s="24"/>
      <c r="BD6427" s="24"/>
      <c r="BE6427" s="24"/>
      <c r="BF6427" s="24"/>
      <c r="BG6427" s="24"/>
      <c r="BH6427" s="24"/>
    </row>
    <row r="6428" spans="1:60" x14ac:dyDescent="0.25">
      <c r="A6428" s="24"/>
      <c r="H6428" s="24"/>
      <c r="I6428" s="24"/>
      <c r="AF6428" s="24"/>
      <c r="AG6428" s="24"/>
      <c r="AH6428" s="24"/>
      <c r="AI6428" s="24"/>
      <c r="AJ6428" s="24"/>
      <c r="AK6428" s="24"/>
      <c r="AL6428" s="24"/>
      <c r="AM6428" s="24"/>
      <c r="AN6428" s="24"/>
      <c r="AO6428" s="24"/>
      <c r="AQ6428" s="24"/>
      <c r="AR6428" s="24"/>
      <c r="AS6428" s="24"/>
      <c r="AT6428" s="24"/>
      <c r="AU6428" s="24"/>
      <c r="AV6428" s="24"/>
      <c r="AW6428" s="24"/>
      <c r="BA6428" s="24"/>
      <c r="BC6428" s="24"/>
      <c r="BD6428" s="24"/>
      <c r="BE6428" s="24"/>
      <c r="BF6428" s="24"/>
      <c r="BG6428" s="24"/>
      <c r="BH6428" s="24"/>
    </row>
    <row r="6429" spans="1:60" x14ac:dyDescent="0.25">
      <c r="A6429" s="24"/>
      <c r="H6429" s="24"/>
      <c r="I6429" s="24"/>
      <c r="AF6429" s="24"/>
      <c r="AG6429" s="24"/>
      <c r="AH6429" s="24"/>
      <c r="AI6429" s="24"/>
      <c r="AJ6429" s="24"/>
      <c r="AK6429" s="24"/>
      <c r="AL6429" s="24"/>
      <c r="AM6429" s="24"/>
      <c r="AN6429" s="24"/>
      <c r="AO6429" s="24"/>
      <c r="AQ6429" s="24"/>
      <c r="AR6429" s="24"/>
      <c r="AS6429" s="24"/>
      <c r="AT6429" s="24"/>
      <c r="AU6429" s="24"/>
      <c r="AV6429" s="24"/>
      <c r="AW6429" s="24"/>
      <c r="BA6429" s="24"/>
      <c r="BC6429" s="24"/>
      <c r="BD6429" s="24"/>
      <c r="BE6429" s="24"/>
      <c r="BF6429" s="24"/>
      <c r="BG6429" s="24"/>
      <c r="BH6429" s="24"/>
    </row>
    <row r="6430" spans="1:60" x14ac:dyDescent="0.25">
      <c r="A6430" s="24"/>
      <c r="H6430" s="24"/>
      <c r="I6430" s="24"/>
      <c r="AF6430" s="24"/>
      <c r="AG6430" s="24"/>
      <c r="AH6430" s="24"/>
      <c r="AI6430" s="24"/>
      <c r="AJ6430" s="24"/>
      <c r="AK6430" s="24"/>
      <c r="AL6430" s="24"/>
      <c r="AM6430" s="24"/>
      <c r="AN6430" s="24"/>
      <c r="AO6430" s="24"/>
      <c r="AQ6430" s="24"/>
      <c r="AR6430" s="24"/>
      <c r="AS6430" s="24"/>
      <c r="AT6430" s="24"/>
      <c r="AU6430" s="24"/>
      <c r="AV6430" s="24"/>
      <c r="AW6430" s="24"/>
      <c r="BA6430" s="24"/>
      <c r="BC6430" s="24"/>
      <c r="BD6430" s="24"/>
      <c r="BE6430" s="24"/>
      <c r="BF6430" s="24"/>
      <c r="BG6430" s="24"/>
      <c r="BH6430" s="24"/>
    </row>
    <row r="6431" spans="1:60" x14ac:dyDescent="0.25">
      <c r="A6431" s="24"/>
      <c r="H6431" s="24"/>
      <c r="I6431" s="24"/>
      <c r="AF6431" s="24"/>
      <c r="AG6431" s="24"/>
      <c r="AH6431" s="24"/>
      <c r="AI6431" s="24"/>
      <c r="AJ6431" s="24"/>
      <c r="AK6431" s="24"/>
      <c r="AL6431" s="24"/>
      <c r="AM6431" s="24"/>
      <c r="AN6431" s="24"/>
      <c r="AO6431" s="24"/>
      <c r="AQ6431" s="24"/>
      <c r="AR6431" s="24"/>
      <c r="AS6431" s="24"/>
      <c r="AT6431" s="24"/>
      <c r="AU6431" s="24"/>
      <c r="AV6431" s="24"/>
      <c r="AW6431" s="24"/>
      <c r="BA6431" s="24"/>
      <c r="BC6431" s="24"/>
      <c r="BD6431" s="24"/>
      <c r="BE6431" s="24"/>
      <c r="BF6431" s="24"/>
      <c r="BG6431" s="24"/>
      <c r="BH6431" s="24"/>
    </row>
    <row r="6432" spans="1:60" x14ac:dyDescent="0.25">
      <c r="A6432" s="24"/>
      <c r="H6432" s="24"/>
      <c r="I6432" s="24"/>
      <c r="AF6432" s="24"/>
      <c r="AG6432" s="24"/>
      <c r="AH6432" s="24"/>
      <c r="AI6432" s="24"/>
      <c r="AJ6432" s="24"/>
      <c r="AK6432" s="24"/>
      <c r="AL6432" s="24"/>
      <c r="AM6432" s="24"/>
      <c r="AN6432" s="24"/>
      <c r="AO6432" s="24"/>
      <c r="AQ6432" s="24"/>
      <c r="AR6432" s="24"/>
      <c r="AS6432" s="24"/>
      <c r="AT6432" s="24"/>
      <c r="AU6432" s="24"/>
      <c r="AV6432" s="24"/>
      <c r="AW6432" s="24"/>
      <c r="BA6432" s="24"/>
      <c r="BC6432" s="24"/>
      <c r="BD6432" s="24"/>
      <c r="BE6432" s="24"/>
      <c r="BF6432" s="24"/>
      <c r="BG6432" s="24"/>
      <c r="BH6432" s="24"/>
    </row>
    <row r="6433" spans="1:60" x14ac:dyDescent="0.25">
      <c r="A6433" s="24"/>
      <c r="H6433" s="24"/>
      <c r="I6433" s="24"/>
      <c r="AF6433" s="24"/>
      <c r="AG6433" s="24"/>
      <c r="AH6433" s="24"/>
      <c r="AI6433" s="24"/>
      <c r="AJ6433" s="24"/>
      <c r="AK6433" s="24"/>
      <c r="AL6433" s="24"/>
      <c r="AM6433" s="24"/>
      <c r="AN6433" s="24"/>
      <c r="AO6433" s="24"/>
      <c r="AQ6433" s="24"/>
      <c r="AR6433" s="24"/>
      <c r="AS6433" s="24"/>
      <c r="AT6433" s="24"/>
      <c r="AU6433" s="24"/>
      <c r="AV6433" s="24"/>
      <c r="AW6433" s="24"/>
      <c r="BA6433" s="24"/>
      <c r="BC6433" s="24"/>
      <c r="BD6433" s="24"/>
      <c r="BE6433" s="24"/>
      <c r="BF6433" s="24"/>
      <c r="BG6433" s="24"/>
      <c r="BH6433" s="24"/>
    </row>
    <row r="6434" spans="1:60" x14ac:dyDescent="0.25">
      <c r="A6434" s="24"/>
      <c r="H6434" s="24"/>
      <c r="I6434" s="24"/>
      <c r="AF6434" s="24"/>
      <c r="AG6434" s="24"/>
      <c r="AH6434" s="24"/>
      <c r="AI6434" s="24"/>
      <c r="AJ6434" s="24"/>
      <c r="AK6434" s="24"/>
      <c r="AL6434" s="24"/>
      <c r="AM6434" s="24"/>
      <c r="AN6434" s="24"/>
      <c r="AO6434" s="24"/>
      <c r="AQ6434" s="24"/>
      <c r="AR6434" s="24"/>
      <c r="AS6434" s="24"/>
      <c r="AT6434" s="24"/>
      <c r="AU6434" s="24"/>
      <c r="AV6434" s="24"/>
      <c r="AW6434" s="24"/>
      <c r="BA6434" s="24"/>
      <c r="BC6434" s="24"/>
      <c r="BD6434" s="24"/>
      <c r="BE6434" s="24"/>
      <c r="BF6434" s="24"/>
      <c r="BG6434" s="24"/>
      <c r="BH6434" s="24"/>
    </row>
    <row r="6435" spans="1:60" x14ac:dyDescent="0.25">
      <c r="A6435" s="24"/>
      <c r="H6435" s="24"/>
      <c r="I6435" s="24"/>
      <c r="AF6435" s="24"/>
      <c r="AG6435" s="24"/>
      <c r="AH6435" s="24"/>
      <c r="AI6435" s="24"/>
      <c r="AJ6435" s="24"/>
      <c r="AK6435" s="24"/>
      <c r="AL6435" s="24"/>
      <c r="AM6435" s="24"/>
      <c r="AN6435" s="24"/>
      <c r="AO6435" s="24"/>
      <c r="AQ6435" s="24"/>
      <c r="AR6435" s="24"/>
      <c r="AS6435" s="24"/>
      <c r="AT6435" s="24"/>
      <c r="AU6435" s="24"/>
      <c r="AV6435" s="24"/>
      <c r="AW6435" s="24"/>
      <c r="BA6435" s="24"/>
      <c r="BC6435" s="24"/>
      <c r="BD6435" s="24"/>
      <c r="BE6435" s="24"/>
      <c r="BF6435" s="24"/>
      <c r="BG6435" s="24"/>
      <c r="BH6435" s="24"/>
    </row>
    <row r="6436" spans="1:60" x14ac:dyDescent="0.25">
      <c r="A6436" s="24"/>
      <c r="H6436" s="24"/>
      <c r="I6436" s="24"/>
      <c r="AF6436" s="24"/>
      <c r="AG6436" s="24"/>
      <c r="AH6436" s="24"/>
      <c r="AI6436" s="24"/>
      <c r="AJ6436" s="24"/>
      <c r="AK6436" s="24"/>
      <c r="AL6436" s="24"/>
      <c r="AM6436" s="24"/>
      <c r="AN6436" s="24"/>
      <c r="AO6436" s="24"/>
      <c r="AQ6436" s="24"/>
      <c r="AR6436" s="24"/>
      <c r="AS6436" s="24"/>
      <c r="AT6436" s="24"/>
      <c r="AU6436" s="24"/>
      <c r="AV6436" s="24"/>
      <c r="AW6436" s="24"/>
      <c r="BA6436" s="24"/>
      <c r="BC6436" s="24"/>
      <c r="BD6436" s="24"/>
      <c r="BE6436" s="24"/>
      <c r="BF6436" s="24"/>
      <c r="BG6436" s="24"/>
      <c r="BH6436" s="24"/>
    </row>
    <row r="6437" spans="1:60" x14ac:dyDescent="0.25">
      <c r="A6437" s="24"/>
      <c r="H6437" s="24"/>
      <c r="I6437" s="24"/>
      <c r="AF6437" s="24"/>
      <c r="AG6437" s="24"/>
      <c r="AH6437" s="24"/>
      <c r="AI6437" s="24"/>
      <c r="AJ6437" s="24"/>
      <c r="AK6437" s="24"/>
      <c r="AL6437" s="24"/>
      <c r="AM6437" s="24"/>
      <c r="AN6437" s="24"/>
      <c r="AO6437" s="24"/>
      <c r="AQ6437" s="24"/>
      <c r="AR6437" s="24"/>
      <c r="AS6437" s="24"/>
      <c r="AT6437" s="24"/>
      <c r="AU6437" s="24"/>
      <c r="AV6437" s="24"/>
      <c r="AW6437" s="24"/>
      <c r="BA6437" s="24"/>
      <c r="BC6437" s="24"/>
      <c r="BD6437" s="24"/>
      <c r="BE6437" s="24"/>
      <c r="BF6437" s="24"/>
      <c r="BG6437" s="24"/>
      <c r="BH6437" s="24"/>
    </row>
    <row r="6438" spans="1:60" x14ac:dyDescent="0.25">
      <c r="A6438" s="24"/>
      <c r="H6438" s="24"/>
      <c r="I6438" s="24"/>
      <c r="AF6438" s="24"/>
      <c r="AG6438" s="24"/>
      <c r="AH6438" s="24"/>
      <c r="AI6438" s="24"/>
      <c r="AJ6438" s="24"/>
      <c r="AK6438" s="24"/>
      <c r="AL6438" s="24"/>
      <c r="AM6438" s="24"/>
      <c r="AN6438" s="24"/>
      <c r="AO6438" s="24"/>
      <c r="AQ6438" s="24"/>
      <c r="AR6438" s="24"/>
      <c r="AS6438" s="24"/>
      <c r="AT6438" s="24"/>
      <c r="AU6438" s="24"/>
      <c r="AV6438" s="24"/>
      <c r="AW6438" s="24"/>
      <c r="BA6438" s="24"/>
      <c r="BC6438" s="24"/>
      <c r="BD6438" s="24"/>
      <c r="BE6438" s="24"/>
      <c r="BF6438" s="24"/>
      <c r="BG6438" s="24"/>
      <c r="BH6438" s="24"/>
    </row>
    <row r="6439" spans="1:60" x14ac:dyDescent="0.25">
      <c r="A6439" s="24"/>
      <c r="H6439" s="24"/>
      <c r="I6439" s="24"/>
      <c r="AF6439" s="24"/>
      <c r="AG6439" s="24"/>
      <c r="AH6439" s="24"/>
      <c r="AI6439" s="24"/>
      <c r="AJ6439" s="24"/>
      <c r="AK6439" s="24"/>
      <c r="AL6439" s="24"/>
      <c r="AM6439" s="24"/>
      <c r="AN6439" s="24"/>
      <c r="AO6439" s="24"/>
      <c r="AQ6439" s="24"/>
      <c r="AR6439" s="24"/>
      <c r="AS6439" s="24"/>
      <c r="AT6439" s="24"/>
      <c r="AU6439" s="24"/>
      <c r="AV6439" s="24"/>
      <c r="AW6439" s="24"/>
      <c r="BA6439" s="24"/>
      <c r="BC6439" s="24"/>
      <c r="BD6439" s="24"/>
      <c r="BE6439" s="24"/>
      <c r="BF6439" s="24"/>
      <c r="BG6439" s="24"/>
      <c r="BH6439" s="24"/>
    </row>
    <row r="6440" spans="1:60" x14ac:dyDescent="0.25">
      <c r="A6440" s="24"/>
      <c r="H6440" s="24"/>
      <c r="I6440" s="24"/>
      <c r="AF6440" s="24"/>
      <c r="AG6440" s="24"/>
      <c r="AH6440" s="24"/>
      <c r="AI6440" s="24"/>
      <c r="AJ6440" s="24"/>
      <c r="AK6440" s="24"/>
      <c r="AL6440" s="24"/>
      <c r="AM6440" s="24"/>
      <c r="AN6440" s="24"/>
      <c r="AO6440" s="24"/>
      <c r="AQ6440" s="24"/>
      <c r="AR6440" s="24"/>
      <c r="AS6440" s="24"/>
      <c r="AT6440" s="24"/>
      <c r="AU6440" s="24"/>
      <c r="AV6440" s="24"/>
      <c r="AW6440" s="24"/>
      <c r="BA6440" s="24"/>
      <c r="BC6440" s="24"/>
      <c r="BD6440" s="24"/>
      <c r="BE6440" s="24"/>
      <c r="BF6440" s="24"/>
      <c r="BG6440" s="24"/>
      <c r="BH6440" s="24"/>
    </row>
    <row r="6441" spans="1:60" x14ac:dyDescent="0.25">
      <c r="A6441" s="24"/>
      <c r="H6441" s="24"/>
      <c r="I6441" s="24"/>
      <c r="AF6441" s="24"/>
      <c r="AG6441" s="24"/>
      <c r="AH6441" s="24"/>
      <c r="AI6441" s="24"/>
      <c r="AJ6441" s="24"/>
      <c r="AK6441" s="24"/>
      <c r="AL6441" s="24"/>
      <c r="AM6441" s="24"/>
      <c r="AN6441" s="24"/>
      <c r="AO6441" s="24"/>
      <c r="AQ6441" s="24"/>
      <c r="AR6441" s="24"/>
      <c r="AS6441" s="24"/>
      <c r="AT6441" s="24"/>
      <c r="AU6441" s="24"/>
      <c r="AV6441" s="24"/>
      <c r="AW6441" s="24"/>
      <c r="BA6441" s="24"/>
      <c r="BC6441" s="24"/>
      <c r="BD6441" s="24"/>
      <c r="BE6441" s="24"/>
      <c r="BF6441" s="24"/>
      <c r="BG6441" s="24"/>
      <c r="BH6441" s="24"/>
    </row>
    <row r="6442" spans="1:60" x14ac:dyDescent="0.25">
      <c r="A6442" s="24"/>
      <c r="H6442" s="24"/>
      <c r="I6442" s="24"/>
      <c r="AF6442" s="24"/>
      <c r="AG6442" s="24"/>
      <c r="AH6442" s="24"/>
      <c r="AI6442" s="24"/>
      <c r="AJ6442" s="24"/>
      <c r="AK6442" s="24"/>
      <c r="AL6442" s="24"/>
      <c r="AM6442" s="24"/>
      <c r="AN6442" s="24"/>
      <c r="AO6442" s="24"/>
      <c r="AQ6442" s="24"/>
      <c r="AR6442" s="24"/>
      <c r="AS6442" s="24"/>
      <c r="AT6442" s="24"/>
      <c r="AU6442" s="24"/>
      <c r="AV6442" s="24"/>
      <c r="AW6442" s="24"/>
      <c r="BA6442" s="24"/>
      <c r="BC6442" s="24"/>
      <c r="BD6442" s="24"/>
      <c r="BE6442" s="24"/>
      <c r="BF6442" s="24"/>
      <c r="BG6442" s="24"/>
      <c r="BH6442" s="24"/>
    </row>
    <row r="6443" spans="1:60" x14ac:dyDescent="0.25">
      <c r="A6443" s="24"/>
      <c r="H6443" s="24"/>
      <c r="I6443" s="24"/>
      <c r="AF6443" s="24"/>
      <c r="AG6443" s="24"/>
      <c r="AH6443" s="24"/>
      <c r="AI6443" s="24"/>
      <c r="AJ6443" s="24"/>
      <c r="AK6443" s="24"/>
      <c r="AL6443" s="24"/>
      <c r="AM6443" s="24"/>
      <c r="AN6443" s="24"/>
      <c r="AO6443" s="24"/>
      <c r="AQ6443" s="24"/>
      <c r="AR6443" s="24"/>
      <c r="AS6443" s="24"/>
      <c r="AT6443" s="24"/>
      <c r="AU6443" s="24"/>
      <c r="AV6443" s="24"/>
      <c r="AW6443" s="24"/>
      <c r="BA6443" s="24"/>
      <c r="BC6443" s="24"/>
      <c r="BD6443" s="24"/>
      <c r="BE6443" s="24"/>
      <c r="BF6443" s="24"/>
      <c r="BG6443" s="24"/>
      <c r="BH6443" s="24"/>
    </row>
    <row r="6444" spans="1:60" x14ac:dyDescent="0.25">
      <c r="A6444" s="24"/>
      <c r="H6444" s="24"/>
      <c r="I6444" s="24"/>
      <c r="AF6444" s="24"/>
      <c r="AG6444" s="24"/>
      <c r="AH6444" s="24"/>
      <c r="AI6444" s="24"/>
      <c r="AJ6444" s="24"/>
      <c r="AK6444" s="24"/>
      <c r="AL6444" s="24"/>
      <c r="AM6444" s="24"/>
      <c r="AN6444" s="24"/>
      <c r="AO6444" s="24"/>
      <c r="AQ6444" s="24"/>
      <c r="AR6444" s="24"/>
      <c r="AS6444" s="24"/>
      <c r="AT6444" s="24"/>
      <c r="AU6444" s="24"/>
      <c r="AV6444" s="24"/>
      <c r="AW6444" s="24"/>
      <c r="BA6444" s="24"/>
      <c r="BC6444" s="24"/>
      <c r="BD6444" s="24"/>
      <c r="BE6444" s="24"/>
      <c r="BF6444" s="24"/>
      <c r="BG6444" s="24"/>
      <c r="BH6444" s="24"/>
    </row>
    <row r="6445" spans="1:60" x14ac:dyDescent="0.25">
      <c r="A6445" s="24"/>
      <c r="H6445" s="24"/>
      <c r="I6445" s="24"/>
      <c r="AF6445" s="24"/>
      <c r="AG6445" s="24"/>
      <c r="AH6445" s="24"/>
      <c r="AI6445" s="24"/>
      <c r="AJ6445" s="24"/>
      <c r="AK6445" s="24"/>
      <c r="AL6445" s="24"/>
      <c r="AM6445" s="24"/>
      <c r="AN6445" s="24"/>
      <c r="AO6445" s="24"/>
      <c r="AQ6445" s="24"/>
      <c r="AR6445" s="24"/>
      <c r="AS6445" s="24"/>
      <c r="AT6445" s="24"/>
      <c r="AU6445" s="24"/>
      <c r="AV6445" s="24"/>
      <c r="AW6445" s="24"/>
      <c r="BA6445" s="24"/>
      <c r="BC6445" s="24"/>
      <c r="BD6445" s="24"/>
      <c r="BE6445" s="24"/>
      <c r="BF6445" s="24"/>
      <c r="BG6445" s="24"/>
      <c r="BH6445" s="24"/>
    </row>
    <row r="6446" spans="1:60" x14ac:dyDescent="0.25">
      <c r="A6446" s="24"/>
      <c r="H6446" s="24"/>
      <c r="I6446" s="24"/>
      <c r="AF6446" s="24"/>
      <c r="AG6446" s="24"/>
      <c r="AH6446" s="24"/>
      <c r="AI6446" s="24"/>
      <c r="AJ6446" s="24"/>
      <c r="AK6446" s="24"/>
      <c r="AL6446" s="24"/>
      <c r="AM6446" s="24"/>
      <c r="AN6446" s="24"/>
      <c r="AO6446" s="24"/>
      <c r="AQ6446" s="24"/>
      <c r="AR6446" s="24"/>
      <c r="AS6446" s="24"/>
      <c r="AT6446" s="24"/>
      <c r="AU6446" s="24"/>
      <c r="AV6446" s="24"/>
      <c r="AW6446" s="24"/>
      <c r="BA6446" s="24"/>
      <c r="BC6446" s="24"/>
      <c r="BD6446" s="24"/>
      <c r="BE6446" s="24"/>
      <c r="BF6446" s="24"/>
      <c r="BG6446" s="24"/>
      <c r="BH6446" s="24"/>
    </row>
    <row r="6447" spans="1:60" x14ac:dyDescent="0.25">
      <c r="A6447" s="24"/>
      <c r="H6447" s="24"/>
      <c r="I6447" s="24"/>
      <c r="AF6447" s="24"/>
      <c r="AG6447" s="24"/>
      <c r="AH6447" s="24"/>
      <c r="AI6447" s="24"/>
      <c r="AJ6447" s="24"/>
      <c r="AK6447" s="24"/>
      <c r="AL6447" s="24"/>
      <c r="AM6447" s="24"/>
      <c r="AN6447" s="24"/>
      <c r="AO6447" s="24"/>
      <c r="AQ6447" s="24"/>
      <c r="AR6447" s="24"/>
      <c r="AS6447" s="24"/>
      <c r="AT6447" s="24"/>
      <c r="AU6447" s="24"/>
      <c r="AV6447" s="24"/>
      <c r="AW6447" s="24"/>
      <c r="BA6447" s="24"/>
      <c r="BC6447" s="24"/>
      <c r="BD6447" s="24"/>
      <c r="BE6447" s="24"/>
      <c r="BF6447" s="24"/>
      <c r="BG6447" s="24"/>
      <c r="BH6447" s="24"/>
    </row>
    <row r="6448" spans="1:60" x14ac:dyDescent="0.25">
      <c r="A6448" s="24"/>
      <c r="H6448" s="24"/>
      <c r="I6448" s="24"/>
      <c r="AF6448" s="24"/>
      <c r="AG6448" s="24"/>
      <c r="AH6448" s="24"/>
      <c r="AI6448" s="24"/>
      <c r="AJ6448" s="24"/>
      <c r="AK6448" s="24"/>
      <c r="AL6448" s="24"/>
      <c r="AM6448" s="24"/>
      <c r="AN6448" s="24"/>
      <c r="AO6448" s="24"/>
      <c r="AQ6448" s="24"/>
      <c r="AR6448" s="24"/>
      <c r="AS6448" s="24"/>
      <c r="AT6448" s="24"/>
      <c r="AU6448" s="24"/>
      <c r="AV6448" s="24"/>
      <c r="AW6448" s="24"/>
      <c r="BA6448" s="24"/>
      <c r="BC6448" s="24"/>
      <c r="BD6448" s="24"/>
      <c r="BE6448" s="24"/>
      <c r="BF6448" s="24"/>
      <c r="BG6448" s="24"/>
      <c r="BH6448" s="24"/>
    </row>
    <row r="6449" spans="1:60" x14ac:dyDescent="0.25">
      <c r="A6449" s="24"/>
      <c r="H6449" s="24"/>
      <c r="I6449" s="24"/>
      <c r="AF6449" s="24"/>
      <c r="AG6449" s="24"/>
      <c r="AH6449" s="24"/>
      <c r="AI6449" s="24"/>
      <c r="AJ6449" s="24"/>
      <c r="AK6449" s="24"/>
      <c r="AL6449" s="24"/>
      <c r="AM6449" s="24"/>
      <c r="AN6449" s="24"/>
      <c r="AO6449" s="24"/>
      <c r="AQ6449" s="24"/>
      <c r="AR6449" s="24"/>
      <c r="AS6449" s="24"/>
      <c r="AT6449" s="24"/>
      <c r="AU6449" s="24"/>
      <c r="AV6449" s="24"/>
      <c r="AW6449" s="24"/>
      <c r="BA6449" s="24"/>
      <c r="BC6449" s="24"/>
      <c r="BD6449" s="24"/>
      <c r="BE6449" s="24"/>
      <c r="BF6449" s="24"/>
      <c r="BG6449" s="24"/>
      <c r="BH6449" s="24"/>
    </row>
    <row r="6450" spans="1:60" x14ac:dyDescent="0.25">
      <c r="A6450" s="24"/>
      <c r="H6450" s="24"/>
      <c r="I6450" s="24"/>
      <c r="AF6450" s="24"/>
      <c r="AG6450" s="24"/>
      <c r="AH6450" s="24"/>
      <c r="AI6450" s="24"/>
      <c r="AJ6450" s="24"/>
      <c r="AK6450" s="24"/>
      <c r="AL6450" s="24"/>
      <c r="AM6450" s="24"/>
      <c r="AN6450" s="24"/>
      <c r="AO6450" s="24"/>
      <c r="AQ6450" s="24"/>
      <c r="AR6450" s="24"/>
      <c r="AS6450" s="24"/>
      <c r="AT6450" s="24"/>
      <c r="AU6450" s="24"/>
      <c r="AV6450" s="24"/>
      <c r="AW6450" s="24"/>
      <c r="BA6450" s="24"/>
      <c r="BC6450" s="24"/>
      <c r="BD6450" s="24"/>
      <c r="BE6450" s="24"/>
      <c r="BF6450" s="24"/>
      <c r="BG6450" s="24"/>
      <c r="BH6450" s="24"/>
    </row>
    <row r="6451" spans="1:60" x14ac:dyDescent="0.25">
      <c r="A6451" s="24"/>
      <c r="H6451" s="24"/>
      <c r="I6451" s="24"/>
      <c r="AF6451" s="24"/>
      <c r="AG6451" s="24"/>
      <c r="AH6451" s="24"/>
      <c r="AI6451" s="24"/>
      <c r="AJ6451" s="24"/>
      <c r="AK6451" s="24"/>
      <c r="AL6451" s="24"/>
      <c r="AM6451" s="24"/>
      <c r="AN6451" s="24"/>
      <c r="AO6451" s="24"/>
      <c r="AQ6451" s="24"/>
      <c r="AR6451" s="24"/>
      <c r="AS6451" s="24"/>
      <c r="AT6451" s="24"/>
      <c r="AU6451" s="24"/>
      <c r="AV6451" s="24"/>
      <c r="AW6451" s="24"/>
      <c r="BA6451" s="24"/>
      <c r="BC6451" s="24"/>
      <c r="BD6451" s="24"/>
      <c r="BE6451" s="24"/>
      <c r="BF6451" s="24"/>
      <c r="BG6451" s="24"/>
      <c r="BH6451" s="24"/>
    </row>
    <row r="6452" spans="1:60" x14ac:dyDescent="0.25">
      <c r="A6452" s="24"/>
      <c r="H6452" s="24"/>
      <c r="I6452" s="24"/>
      <c r="AF6452" s="24"/>
      <c r="AG6452" s="24"/>
      <c r="AH6452" s="24"/>
      <c r="AI6452" s="24"/>
      <c r="AJ6452" s="24"/>
      <c r="AK6452" s="24"/>
      <c r="AL6452" s="24"/>
      <c r="AM6452" s="24"/>
      <c r="AN6452" s="24"/>
      <c r="AO6452" s="24"/>
      <c r="AQ6452" s="24"/>
      <c r="AR6452" s="24"/>
      <c r="AS6452" s="24"/>
      <c r="AT6452" s="24"/>
      <c r="AU6452" s="24"/>
      <c r="AV6452" s="24"/>
      <c r="AW6452" s="24"/>
      <c r="BA6452" s="24"/>
      <c r="BC6452" s="24"/>
      <c r="BD6452" s="24"/>
      <c r="BE6452" s="24"/>
      <c r="BF6452" s="24"/>
      <c r="BG6452" s="24"/>
      <c r="BH6452" s="24"/>
    </row>
    <row r="6453" spans="1:60" x14ac:dyDescent="0.25">
      <c r="A6453" s="24"/>
      <c r="H6453" s="24"/>
      <c r="I6453" s="24"/>
      <c r="AF6453" s="24"/>
      <c r="AG6453" s="24"/>
      <c r="AH6453" s="24"/>
      <c r="AI6453" s="24"/>
      <c r="AJ6453" s="24"/>
      <c r="AK6453" s="24"/>
      <c r="AL6453" s="24"/>
      <c r="AM6453" s="24"/>
      <c r="AN6453" s="24"/>
      <c r="AO6453" s="24"/>
      <c r="AQ6453" s="24"/>
      <c r="AR6453" s="24"/>
      <c r="AS6453" s="24"/>
      <c r="AT6453" s="24"/>
      <c r="AU6453" s="24"/>
      <c r="AV6453" s="24"/>
      <c r="AW6453" s="24"/>
      <c r="BA6453" s="24"/>
      <c r="BC6453" s="24"/>
      <c r="BD6453" s="24"/>
      <c r="BE6453" s="24"/>
      <c r="BF6453" s="24"/>
      <c r="BG6453" s="24"/>
      <c r="BH6453" s="24"/>
    </row>
    <row r="6454" spans="1:60" x14ac:dyDescent="0.25">
      <c r="A6454" s="24"/>
      <c r="H6454" s="24"/>
      <c r="I6454" s="24"/>
      <c r="AF6454" s="24"/>
      <c r="AG6454" s="24"/>
      <c r="AH6454" s="24"/>
      <c r="AI6454" s="24"/>
      <c r="AJ6454" s="24"/>
      <c r="AK6454" s="24"/>
      <c r="AL6454" s="24"/>
      <c r="AM6454" s="24"/>
      <c r="AN6454" s="24"/>
      <c r="AO6454" s="24"/>
      <c r="AQ6454" s="24"/>
      <c r="AR6454" s="24"/>
      <c r="AS6454" s="24"/>
      <c r="AT6454" s="24"/>
      <c r="AU6454" s="24"/>
      <c r="AV6454" s="24"/>
      <c r="AW6454" s="24"/>
      <c r="BA6454" s="24"/>
      <c r="BC6454" s="24"/>
      <c r="BD6454" s="24"/>
      <c r="BE6454" s="24"/>
      <c r="BF6454" s="24"/>
      <c r="BG6454" s="24"/>
      <c r="BH6454" s="24"/>
    </row>
    <row r="6455" spans="1:60" x14ac:dyDescent="0.25">
      <c r="A6455" s="24"/>
      <c r="H6455" s="24"/>
      <c r="I6455" s="24"/>
      <c r="AF6455" s="24"/>
      <c r="AG6455" s="24"/>
      <c r="AH6455" s="24"/>
      <c r="AI6455" s="24"/>
      <c r="AJ6455" s="24"/>
      <c r="AK6455" s="24"/>
      <c r="AL6455" s="24"/>
      <c r="AM6455" s="24"/>
      <c r="AN6455" s="24"/>
      <c r="AO6455" s="24"/>
      <c r="AQ6455" s="24"/>
      <c r="AR6455" s="24"/>
      <c r="AS6455" s="24"/>
      <c r="AT6455" s="24"/>
      <c r="AU6455" s="24"/>
      <c r="AV6455" s="24"/>
      <c r="AW6455" s="24"/>
      <c r="BA6455" s="24"/>
      <c r="BC6455" s="24"/>
      <c r="BD6455" s="24"/>
      <c r="BE6455" s="24"/>
      <c r="BF6455" s="24"/>
      <c r="BG6455" s="24"/>
      <c r="BH6455" s="24"/>
    </row>
    <row r="6456" spans="1:60" x14ac:dyDescent="0.25">
      <c r="A6456" s="24"/>
      <c r="H6456" s="24"/>
      <c r="I6456" s="24"/>
      <c r="AF6456" s="24"/>
      <c r="AG6456" s="24"/>
      <c r="AH6456" s="24"/>
      <c r="AI6456" s="24"/>
      <c r="AJ6456" s="24"/>
      <c r="AK6456" s="24"/>
      <c r="AL6456" s="24"/>
      <c r="AM6456" s="24"/>
      <c r="AN6456" s="24"/>
      <c r="AO6456" s="24"/>
      <c r="AQ6456" s="24"/>
      <c r="AR6456" s="24"/>
      <c r="AS6456" s="24"/>
      <c r="AT6456" s="24"/>
      <c r="AU6456" s="24"/>
      <c r="AV6456" s="24"/>
      <c r="AW6456" s="24"/>
      <c r="BA6456" s="24"/>
      <c r="BC6456" s="24"/>
      <c r="BD6456" s="24"/>
      <c r="BE6456" s="24"/>
      <c r="BF6456" s="24"/>
      <c r="BG6456" s="24"/>
      <c r="BH6456" s="24"/>
    </row>
    <row r="6457" spans="1:60" x14ac:dyDescent="0.25">
      <c r="A6457" s="24"/>
      <c r="H6457" s="24"/>
      <c r="I6457" s="24"/>
      <c r="AF6457" s="24"/>
      <c r="AG6457" s="24"/>
      <c r="AH6457" s="24"/>
      <c r="AI6457" s="24"/>
      <c r="AJ6457" s="24"/>
      <c r="AK6457" s="24"/>
      <c r="AL6457" s="24"/>
      <c r="AM6457" s="24"/>
      <c r="AN6457" s="24"/>
      <c r="AO6457" s="24"/>
      <c r="AQ6457" s="24"/>
      <c r="AR6457" s="24"/>
      <c r="AS6457" s="24"/>
      <c r="AT6457" s="24"/>
      <c r="AU6457" s="24"/>
      <c r="AV6457" s="24"/>
      <c r="AW6457" s="24"/>
      <c r="BA6457" s="24"/>
      <c r="BC6457" s="24"/>
      <c r="BD6457" s="24"/>
      <c r="BE6457" s="24"/>
      <c r="BF6457" s="24"/>
      <c r="BG6457" s="24"/>
      <c r="BH6457" s="24"/>
    </row>
    <row r="6458" spans="1:60" x14ac:dyDescent="0.25">
      <c r="A6458" s="24"/>
      <c r="H6458" s="24"/>
      <c r="I6458" s="24"/>
      <c r="AF6458" s="24"/>
      <c r="AG6458" s="24"/>
      <c r="AH6458" s="24"/>
      <c r="AI6458" s="24"/>
      <c r="AJ6458" s="24"/>
      <c r="AK6458" s="24"/>
      <c r="AL6458" s="24"/>
      <c r="AM6458" s="24"/>
      <c r="AN6458" s="24"/>
      <c r="AO6458" s="24"/>
      <c r="AQ6458" s="24"/>
      <c r="AR6458" s="24"/>
      <c r="AS6458" s="24"/>
      <c r="AT6458" s="24"/>
      <c r="AU6458" s="24"/>
      <c r="AV6458" s="24"/>
      <c r="AW6458" s="24"/>
      <c r="BA6458" s="24"/>
      <c r="BC6458" s="24"/>
      <c r="BD6458" s="24"/>
      <c r="BE6458" s="24"/>
      <c r="BF6458" s="24"/>
      <c r="BG6458" s="24"/>
      <c r="BH6458" s="24"/>
    </row>
    <row r="6459" spans="1:60" x14ac:dyDescent="0.25">
      <c r="A6459" s="24"/>
      <c r="H6459" s="24"/>
      <c r="I6459" s="24"/>
      <c r="AF6459" s="24"/>
      <c r="AG6459" s="24"/>
      <c r="AH6459" s="24"/>
      <c r="AI6459" s="24"/>
      <c r="AJ6459" s="24"/>
      <c r="AK6459" s="24"/>
      <c r="AL6459" s="24"/>
      <c r="AM6459" s="24"/>
      <c r="AN6459" s="24"/>
      <c r="AO6459" s="24"/>
      <c r="AQ6459" s="24"/>
      <c r="AR6459" s="24"/>
      <c r="AS6459" s="24"/>
      <c r="AT6459" s="24"/>
      <c r="AU6459" s="24"/>
      <c r="AV6459" s="24"/>
      <c r="AW6459" s="24"/>
      <c r="BA6459" s="24"/>
      <c r="BC6459" s="24"/>
      <c r="BD6459" s="24"/>
      <c r="BE6459" s="24"/>
      <c r="BF6459" s="24"/>
      <c r="BG6459" s="24"/>
      <c r="BH6459" s="24"/>
    </row>
    <row r="6460" spans="1:60" x14ac:dyDescent="0.25">
      <c r="A6460" s="24"/>
      <c r="H6460" s="24"/>
      <c r="I6460" s="24"/>
      <c r="AF6460" s="24"/>
      <c r="AG6460" s="24"/>
      <c r="AH6460" s="24"/>
      <c r="AI6460" s="24"/>
      <c r="AJ6460" s="24"/>
      <c r="AK6460" s="24"/>
      <c r="AL6460" s="24"/>
      <c r="AM6460" s="24"/>
      <c r="AN6460" s="24"/>
      <c r="AO6460" s="24"/>
      <c r="AQ6460" s="24"/>
      <c r="AR6460" s="24"/>
      <c r="AS6460" s="24"/>
      <c r="AT6460" s="24"/>
      <c r="AU6460" s="24"/>
      <c r="AV6460" s="24"/>
      <c r="AW6460" s="24"/>
      <c r="BA6460" s="24"/>
      <c r="BC6460" s="24"/>
      <c r="BD6460" s="24"/>
      <c r="BE6460" s="24"/>
      <c r="BF6460" s="24"/>
      <c r="BG6460" s="24"/>
      <c r="BH6460" s="24"/>
    </row>
    <row r="6461" spans="1:60" x14ac:dyDescent="0.25">
      <c r="A6461" s="24"/>
      <c r="H6461" s="24"/>
      <c r="I6461" s="24"/>
      <c r="AF6461" s="24"/>
      <c r="AG6461" s="24"/>
      <c r="AH6461" s="24"/>
      <c r="AI6461" s="24"/>
      <c r="AJ6461" s="24"/>
      <c r="AK6461" s="24"/>
      <c r="AL6461" s="24"/>
      <c r="AM6461" s="24"/>
      <c r="AN6461" s="24"/>
      <c r="AO6461" s="24"/>
      <c r="AQ6461" s="24"/>
      <c r="AR6461" s="24"/>
      <c r="AS6461" s="24"/>
      <c r="AT6461" s="24"/>
      <c r="AU6461" s="24"/>
      <c r="AV6461" s="24"/>
      <c r="AW6461" s="24"/>
      <c r="BA6461" s="24"/>
      <c r="BC6461" s="24"/>
      <c r="BD6461" s="24"/>
      <c r="BE6461" s="24"/>
      <c r="BF6461" s="24"/>
      <c r="BG6461" s="24"/>
      <c r="BH6461" s="24"/>
    </row>
    <row r="6462" spans="1:60" x14ac:dyDescent="0.25">
      <c r="A6462" s="24"/>
      <c r="H6462" s="24"/>
      <c r="I6462" s="24"/>
      <c r="AF6462" s="24"/>
      <c r="AG6462" s="24"/>
      <c r="AH6462" s="24"/>
      <c r="AI6462" s="24"/>
      <c r="AJ6462" s="24"/>
      <c r="AK6462" s="24"/>
      <c r="AL6462" s="24"/>
      <c r="AM6462" s="24"/>
      <c r="AN6462" s="24"/>
      <c r="AO6462" s="24"/>
      <c r="AQ6462" s="24"/>
      <c r="AR6462" s="24"/>
      <c r="AS6462" s="24"/>
      <c r="AT6462" s="24"/>
      <c r="AU6462" s="24"/>
      <c r="AV6462" s="24"/>
      <c r="AW6462" s="24"/>
      <c r="BA6462" s="24"/>
      <c r="BC6462" s="24"/>
      <c r="BD6462" s="24"/>
      <c r="BE6462" s="24"/>
      <c r="BF6462" s="24"/>
      <c r="BG6462" s="24"/>
      <c r="BH6462" s="24"/>
    </row>
    <row r="6463" spans="1:60" x14ac:dyDescent="0.25">
      <c r="A6463" s="24"/>
      <c r="H6463" s="24"/>
      <c r="I6463" s="24"/>
      <c r="AF6463" s="24"/>
      <c r="AG6463" s="24"/>
      <c r="AH6463" s="24"/>
      <c r="AI6463" s="24"/>
      <c r="AJ6463" s="24"/>
      <c r="AK6463" s="24"/>
      <c r="AL6463" s="24"/>
      <c r="AM6463" s="24"/>
      <c r="AN6463" s="24"/>
      <c r="AO6463" s="24"/>
      <c r="AQ6463" s="24"/>
      <c r="AR6463" s="24"/>
      <c r="AS6463" s="24"/>
      <c r="AT6463" s="24"/>
      <c r="AU6463" s="24"/>
      <c r="AV6463" s="24"/>
      <c r="AW6463" s="24"/>
      <c r="BA6463" s="24"/>
      <c r="BC6463" s="24"/>
      <c r="BD6463" s="24"/>
      <c r="BE6463" s="24"/>
      <c r="BF6463" s="24"/>
      <c r="BG6463" s="24"/>
      <c r="BH6463" s="24"/>
    </row>
    <row r="6464" spans="1:60" x14ac:dyDescent="0.25">
      <c r="A6464" s="24"/>
      <c r="H6464" s="24"/>
      <c r="I6464" s="24"/>
      <c r="AF6464" s="24"/>
      <c r="AG6464" s="24"/>
      <c r="AH6464" s="24"/>
      <c r="AI6464" s="24"/>
      <c r="AJ6464" s="24"/>
      <c r="AK6464" s="24"/>
      <c r="AL6464" s="24"/>
      <c r="AM6464" s="24"/>
      <c r="AN6464" s="24"/>
      <c r="AO6464" s="24"/>
      <c r="AQ6464" s="24"/>
      <c r="AR6464" s="24"/>
      <c r="AS6464" s="24"/>
      <c r="AT6464" s="24"/>
      <c r="AU6464" s="24"/>
      <c r="AV6464" s="24"/>
      <c r="AW6464" s="24"/>
      <c r="BA6464" s="24"/>
      <c r="BC6464" s="24"/>
      <c r="BD6464" s="24"/>
      <c r="BE6464" s="24"/>
      <c r="BF6464" s="24"/>
      <c r="BG6464" s="24"/>
      <c r="BH6464" s="24"/>
    </row>
    <row r="6465" spans="1:60" x14ac:dyDescent="0.25">
      <c r="A6465" s="24"/>
      <c r="H6465" s="24"/>
      <c r="I6465" s="24"/>
      <c r="AF6465" s="24"/>
      <c r="AG6465" s="24"/>
      <c r="AH6465" s="24"/>
      <c r="AI6465" s="24"/>
      <c r="AJ6465" s="24"/>
      <c r="AK6465" s="24"/>
      <c r="AL6465" s="24"/>
      <c r="AM6465" s="24"/>
      <c r="AN6465" s="24"/>
      <c r="AO6465" s="24"/>
      <c r="AQ6465" s="24"/>
      <c r="AR6465" s="24"/>
      <c r="AS6465" s="24"/>
      <c r="AT6465" s="24"/>
      <c r="AU6465" s="24"/>
      <c r="AV6465" s="24"/>
      <c r="AW6465" s="24"/>
      <c r="BA6465" s="24"/>
      <c r="BC6465" s="24"/>
      <c r="BD6465" s="24"/>
      <c r="BE6465" s="24"/>
      <c r="BF6465" s="24"/>
      <c r="BG6465" s="24"/>
      <c r="BH6465" s="24"/>
    </row>
    <row r="6466" spans="1:60" x14ac:dyDescent="0.25">
      <c r="A6466" s="24"/>
      <c r="H6466" s="24"/>
      <c r="I6466" s="24"/>
      <c r="AF6466" s="24"/>
      <c r="AG6466" s="24"/>
      <c r="AH6466" s="24"/>
      <c r="AI6466" s="24"/>
      <c r="AJ6466" s="24"/>
      <c r="AK6466" s="24"/>
      <c r="AL6466" s="24"/>
      <c r="AM6466" s="24"/>
      <c r="AN6466" s="24"/>
      <c r="AO6466" s="24"/>
      <c r="AQ6466" s="24"/>
      <c r="AR6466" s="24"/>
      <c r="AS6466" s="24"/>
      <c r="AT6466" s="24"/>
      <c r="AU6466" s="24"/>
      <c r="AV6466" s="24"/>
      <c r="AW6466" s="24"/>
      <c r="BA6466" s="24"/>
      <c r="BC6466" s="24"/>
      <c r="BD6466" s="24"/>
      <c r="BE6466" s="24"/>
      <c r="BF6466" s="24"/>
      <c r="BG6466" s="24"/>
      <c r="BH6466" s="24"/>
    </row>
    <row r="6467" spans="1:60" x14ac:dyDescent="0.25">
      <c r="A6467" s="24"/>
      <c r="H6467" s="24"/>
      <c r="I6467" s="24"/>
      <c r="AF6467" s="24"/>
      <c r="AG6467" s="24"/>
      <c r="AH6467" s="24"/>
      <c r="AI6467" s="24"/>
      <c r="AJ6467" s="24"/>
      <c r="AK6467" s="24"/>
      <c r="AL6467" s="24"/>
      <c r="AM6467" s="24"/>
      <c r="AN6467" s="24"/>
      <c r="AO6467" s="24"/>
      <c r="AQ6467" s="24"/>
      <c r="AR6467" s="24"/>
      <c r="AS6467" s="24"/>
      <c r="AT6467" s="24"/>
      <c r="AU6467" s="24"/>
      <c r="AV6467" s="24"/>
      <c r="AW6467" s="24"/>
      <c r="BA6467" s="24"/>
      <c r="BC6467" s="24"/>
      <c r="BD6467" s="24"/>
      <c r="BE6467" s="24"/>
      <c r="BF6467" s="24"/>
      <c r="BG6467" s="24"/>
      <c r="BH6467" s="24"/>
    </row>
    <row r="6468" spans="1:60" x14ac:dyDescent="0.25">
      <c r="A6468" s="24"/>
      <c r="H6468" s="24"/>
      <c r="I6468" s="24"/>
      <c r="AF6468" s="24"/>
      <c r="AG6468" s="24"/>
      <c r="AH6468" s="24"/>
      <c r="AI6468" s="24"/>
      <c r="AJ6468" s="24"/>
      <c r="AK6468" s="24"/>
      <c r="AL6468" s="24"/>
      <c r="AM6468" s="24"/>
      <c r="AN6468" s="24"/>
      <c r="AO6468" s="24"/>
      <c r="AQ6468" s="24"/>
      <c r="AR6468" s="24"/>
      <c r="AS6468" s="24"/>
      <c r="AT6468" s="24"/>
      <c r="AU6468" s="24"/>
      <c r="AV6468" s="24"/>
      <c r="AW6468" s="24"/>
      <c r="BA6468" s="24"/>
      <c r="BC6468" s="24"/>
      <c r="BD6468" s="24"/>
      <c r="BE6468" s="24"/>
      <c r="BF6468" s="24"/>
      <c r="BG6468" s="24"/>
      <c r="BH6468" s="24"/>
    </row>
    <row r="6469" spans="1:60" x14ac:dyDescent="0.25">
      <c r="A6469" s="24"/>
      <c r="H6469" s="24"/>
      <c r="I6469" s="24"/>
      <c r="AF6469" s="24"/>
      <c r="AG6469" s="24"/>
      <c r="AH6469" s="24"/>
      <c r="AI6469" s="24"/>
      <c r="AJ6469" s="24"/>
      <c r="AK6469" s="24"/>
      <c r="AL6469" s="24"/>
      <c r="AM6469" s="24"/>
      <c r="AN6469" s="24"/>
      <c r="AO6469" s="24"/>
      <c r="AQ6469" s="24"/>
      <c r="AR6469" s="24"/>
      <c r="AS6469" s="24"/>
      <c r="AT6469" s="24"/>
      <c r="AU6469" s="24"/>
      <c r="AV6469" s="24"/>
      <c r="AW6469" s="24"/>
      <c r="BA6469" s="24"/>
      <c r="BC6469" s="24"/>
      <c r="BD6469" s="24"/>
      <c r="BE6469" s="24"/>
      <c r="BF6469" s="24"/>
      <c r="BG6469" s="24"/>
      <c r="BH6469" s="24"/>
    </row>
    <row r="6470" spans="1:60" x14ac:dyDescent="0.25">
      <c r="A6470" s="24"/>
      <c r="H6470" s="24"/>
      <c r="I6470" s="24"/>
      <c r="AF6470" s="24"/>
      <c r="AG6470" s="24"/>
      <c r="AH6470" s="24"/>
      <c r="AI6470" s="24"/>
      <c r="AJ6470" s="24"/>
      <c r="AK6470" s="24"/>
      <c r="AL6470" s="24"/>
      <c r="AM6470" s="24"/>
      <c r="AN6470" s="24"/>
      <c r="AO6470" s="24"/>
      <c r="AQ6470" s="24"/>
      <c r="AR6470" s="24"/>
      <c r="AS6470" s="24"/>
      <c r="AT6470" s="24"/>
      <c r="AU6470" s="24"/>
      <c r="AV6470" s="24"/>
      <c r="AW6470" s="24"/>
      <c r="BA6470" s="24"/>
      <c r="BC6470" s="24"/>
      <c r="BD6470" s="24"/>
      <c r="BE6470" s="24"/>
      <c r="BF6470" s="24"/>
      <c r="BG6470" s="24"/>
      <c r="BH6470" s="24"/>
    </row>
    <row r="6471" spans="1:60" x14ac:dyDescent="0.25">
      <c r="A6471" s="24"/>
      <c r="H6471" s="24"/>
      <c r="I6471" s="24"/>
      <c r="AF6471" s="24"/>
      <c r="AG6471" s="24"/>
      <c r="AH6471" s="24"/>
      <c r="AI6471" s="24"/>
      <c r="AJ6471" s="24"/>
      <c r="AK6471" s="24"/>
      <c r="AL6471" s="24"/>
      <c r="AM6471" s="24"/>
      <c r="AN6471" s="24"/>
      <c r="AO6471" s="24"/>
      <c r="AQ6471" s="24"/>
      <c r="AR6471" s="24"/>
      <c r="AS6471" s="24"/>
      <c r="AT6471" s="24"/>
      <c r="AU6471" s="24"/>
      <c r="AV6471" s="24"/>
      <c r="AW6471" s="24"/>
      <c r="BA6471" s="24"/>
      <c r="BC6471" s="24"/>
      <c r="BD6471" s="24"/>
      <c r="BE6471" s="24"/>
      <c r="BF6471" s="24"/>
      <c r="BG6471" s="24"/>
      <c r="BH6471" s="24"/>
    </row>
    <row r="6472" spans="1:60" x14ac:dyDescent="0.25">
      <c r="A6472" s="24"/>
      <c r="H6472" s="24"/>
      <c r="I6472" s="24"/>
      <c r="AF6472" s="24"/>
      <c r="AG6472" s="24"/>
      <c r="AH6472" s="24"/>
      <c r="AI6472" s="24"/>
      <c r="AJ6472" s="24"/>
      <c r="AK6472" s="24"/>
      <c r="AL6472" s="24"/>
      <c r="AM6472" s="24"/>
      <c r="AN6472" s="24"/>
      <c r="AO6472" s="24"/>
      <c r="AQ6472" s="24"/>
      <c r="AR6472" s="24"/>
      <c r="AS6472" s="24"/>
      <c r="AT6472" s="24"/>
      <c r="AU6472" s="24"/>
      <c r="AV6472" s="24"/>
      <c r="AW6472" s="24"/>
      <c r="BA6472" s="24"/>
      <c r="BC6472" s="24"/>
      <c r="BD6472" s="24"/>
      <c r="BE6472" s="24"/>
      <c r="BF6472" s="24"/>
      <c r="BG6472" s="24"/>
      <c r="BH6472" s="24"/>
    </row>
    <row r="6473" spans="1:60" x14ac:dyDescent="0.25">
      <c r="A6473" s="24"/>
      <c r="H6473" s="24"/>
      <c r="I6473" s="24"/>
      <c r="AF6473" s="24"/>
      <c r="AG6473" s="24"/>
      <c r="AH6473" s="24"/>
      <c r="AI6473" s="24"/>
      <c r="AJ6473" s="24"/>
      <c r="AK6473" s="24"/>
      <c r="AL6473" s="24"/>
      <c r="AM6473" s="24"/>
      <c r="AN6473" s="24"/>
      <c r="AO6473" s="24"/>
      <c r="AQ6473" s="24"/>
      <c r="AR6473" s="24"/>
      <c r="AS6473" s="24"/>
      <c r="AT6473" s="24"/>
      <c r="AU6473" s="24"/>
      <c r="AV6473" s="24"/>
      <c r="AW6473" s="24"/>
      <c r="BA6473" s="24"/>
      <c r="BC6473" s="24"/>
      <c r="BD6473" s="24"/>
      <c r="BE6473" s="24"/>
      <c r="BF6473" s="24"/>
      <c r="BG6473" s="24"/>
      <c r="BH6473" s="24"/>
    </row>
    <row r="6474" spans="1:60" x14ac:dyDescent="0.25">
      <c r="A6474" s="24"/>
      <c r="H6474" s="24"/>
      <c r="I6474" s="24"/>
      <c r="AF6474" s="24"/>
      <c r="AG6474" s="24"/>
      <c r="AH6474" s="24"/>
      <c r="AI6474" s="24"/>
      <c r="AJ6474" s="24"/>
      <c r="AK6474" s="24"/>
      <c r="AL6474" s="24"/>
      <c r="AM6474" s="24"/>
      <c r="AN6474" s="24"/>
      <c r="AO6474" s="24"/>
      <c r="AQ6474" s="24"/>
      <c r="AR6474" s="24"/>
      <c r="AS6474" s="24"/>
      <c r="AT6474" s="24"/>
      <c r="AU6474" s="24"/>
      <c r="AV6474" s="24"/>
      <c r="AW6474" s="24"/>
      <c r="BA6474" s="24"/>
      <c r="BC6474" s="24"/>
      <c r="BD6474" s="24"/>
      <c r="BE6474" s="24"/>
      <c r="BF6474" s="24"/>
      <c r="BG6474" s="24"/>
      <c r="BH6474" s="24"/>
    </row>
    <row r="6475" spans="1:60" x14ac:dyDescent="0.25">
      <c r="A6475" s="24"/>
      <c r="H6475" s="24"/>
      <c r="I6475" s="24"/>
      <c r="AF6475" s="24"/>
      <c r="AG6475" s="24"/>
      <c r="AH6475" s="24"/>
      <c r="AI6475" s="24"/>
      <c r="AJ6475" s="24"/>
      <c r="AK6475" s="24"/>
      <c r="AL6475" s="24"/>
      <c r="AM6475" s="24"/>
      <c r="AN6475" s="24"/>
      <c r="AO6475" s="24"/>
      <c r="AQ6475" s="24"/>
      <c r="AR6475" s="24"/>
      <c r="AS6475" s="24"/>
      <c r="AT6475" s="24"/>
      <c r="AU6475" s="24"/>
      <c r="AV6475" s="24"/>
      <c r="AW6475" s="24"/>
      <c r="BA6475" s="24"/>
      <c r="BC6475" s="24"/>
      <c r="BD6475" s="24"/>
      <c r="BE6475" s="24"/>
      <c r="BF6475" s="24"/>
      <c r="BG6475" s="24"/>
      <c r="BH6475" s="24"/>
    </row>
    <row r="6476" spans="1:60" x14ac:dyDescent="0.25">
      <c r="A6476" s="24"/>
      <c r="H6476" s="24"/>
      <c r="I6476" s="24"/>
      <c r="AF6476" s="24"/>
      <c r="AG6476" s="24"/>
      <c r="AH6476" s="24"/>
      <c r="AI6476" s="24"/>
      <c r="AJ6476" s="24"/>
      <c r="AK6476" s="24"/>
      <c r="AL6476" s="24"/>
      <c r="AM6476" s="24"/>
      <c r="AN6476" s="24"/>
      <c r="AO6476" s="24"/>
      <c r="AQ6476" s="24"/>
      <c r="AR6476" s="24"/>
      <c r="AS6476" s="24"/>
      <c r="AT6476" s="24"/>
      <c r="AU6476" s="24"/>
      <c r="AV6476" s="24"/>
      <c r="AW6476" s="24"/>
      <c r="BA6476" s="24"/>
      <c r="BC6476" s="24"/>
      <c r="BD6476" s="24"/>
      <c r="BE6476" s="24"/>
      <c r="BF6476" s="24"/>
      <c r="BG6476" s="24"/>
      <c r="BH6476" s="24"/>
    </row>
    <row r="6477" spans="1:60" x14ac:dyDescent="0.25">
      <c r="A6477" s="24"/>
      <c r="H6477" s="24"/>
      <c r="I6477" s="24"/>
      <c r="AF6477" s="24"/>
      <c r="AG6477" s="24"/>
      <c r="AH6477" s="24"/>
      <c r="AI6477" s="24"/>
      <c r="AJ6477" s="24"/>
      <c r="AK6477" s="24"/>
      <c r="AL6477" s="24"/>
      <c r="AM6477" s="24"/>
      <c r="AN6477" s="24"/>
      <c r="AO6477" s="24"/>
      <c r="AQ6477" s="24"/>
      <c r="AR6477" s="24"/>
      <c r="AS6477" s="24"/>
      <c r="AT6477" s="24"/>
      <c r="AU6477" s="24"/>
      <c r="AV6477" s="24"/>
      <c r="AW6477" s="24"/>
      <c r="BA6477" s="24"/>
      <c r="BC6477" s="24"/>
      <c r="BD6477" s="24"/>
      <c r="BE6477" s="24"/>
      <c r="BF6477" s="24"/>
      <c r="BG6477" s="24"/>
      <c r="BH6477" s="24"/>
    </row>
    <row r="6478" spans="1:60" x14ac:dyDescent="0.25">
      <c r="A6478" s="24"/>
      <c r="H6478" s="24"/>
      <c r="I6478" s="24"/>
      <c r="AF6478" s="24"/>
      <c r="AG6478" s="24"/>
      <c r="AH6478" s="24"/>
      <c r="AI6478" s="24"/>
      <c r="AJ6478" s="24"/>
      <c r="AK6478" s="24"/>
      <c r="AL6478" s="24"/>
      <c r="AM6478" s="24"/>
      <c r="AN6478" s="24"/>
      <c r="AO6478" s="24"/>
      <c r="AQ6478" s="24"/>
      <c r="AR6478" s="24"/>
      <c r="AS6478" s="24"/>
      <c r="AT6478" s="24"/>
      <c r="AU6478" s="24"/>
      <c r="AV6478" s="24"/>
      <c r="AW6478" s="24"/>
      <c r="BA6478" s="24"/>
      <c r="BC6478" s="24"/>
      <c r="BD6478" s="24"/>
      <c r="BE6478" s="24"/>
      <c r="BF6478" s="24"/>
      <c r="BG6478" s="24"/>
      <c r="BH6478" s="24"/>
    </row>
    <row r="6479" spans="1:60" x14ac:dyDescent="0.25">
      <c r="A6479" s="24"/>
      <c r="H6479" s="24"/>
      <c r="I6479" s="24"/>
      <c r="AF6479" s="24"/>
      <c r="AG6479" s="24"/>
      <c r="AH6479" s="24"/>
      <c r="AI6479" s="24"/>
      <c r="AJ6479" s="24"/>
      <c r="AK6479" s="24"/>
      <c r="AL6479" s="24"/>
      <c r="AM6479" s="24"/>
      <c r="AN6479" s="24"/>
      <c r="AO6479" s="24"/>
      <c r="AQ6479" s="24"/>
      <c r="AR6479" s="24"/>
      <c r="AS6479" s="24"/>
      <c r="AT6479" s="24"/>
      <c r="AU6479" s="24"/>
      <c r="AV6479" s="24"/>
      <c r="AW6479" s="24"/>
      <c r="BA6479" s="24"/>
      <c r="BC6479" s="24"/>
      <c r="BD6479" s="24"/>
      <c r="BE6479" s="24"/>
      <c r="BF6479" s="24"/>
      <c r="BG6479" s="24"/>
      <c r="BH6479" s="24"/>
    </row>
    <row r="6480" spans="1:60" x14ac:dyDescent="0.25">
      <c r="A6480" s="24"/>
      <c r="H6480" s="24"/>
      <c r="I6480" s="24"/>
      <c r="AF6480" s="24"/>
      <c r="AG6480" s="24"/>
      <c r="AH6480" s="24"/>
      <c r="AI6480" s="24"/>
      <c r="AJ6480" s="24"/>
      <c r="AK6480" s="24"/>
      <c r="AL6480" s="24"/>
      <c r="AM6480" s="24"/>
      <c r="AN6480" s="24"/>
      <c r="AO6480" s="24"/>
      <c r="AQ6480" s="24"/>
      <c r="AR6480" s="24"/>
      <c r="AS6480" s="24"/>
      <c r="AT6480" s="24"/>
      <c r="AU6480" s="24"/>
      <c r="AV6480" s="24"/>
      <c r="AW6480" s="24"/>
      <c r="BA6480" s="24"/>
      <c r="BC6480" s="24"/>
      <c r="BD6480" s="24"/>
      <c r="BE6480" s="24"/>
      <c r="BF6480" s="24"/>
      <c r="BG6480" s="24"/>
      <c r="BH6480" s="24"/>
    </row>
    <row r="6481" spans="1:60" x14ac:dyDescent="0.25">
      <c r="A6481" s="24"/>
      <c r="H6481" s="24"/>
      <c r="I6481" s="24"/>
      <c r="AF6481" s="24"/>
      <c r="AG6481" s="24"/>
      <c r="AH6481" s="24"/>
      <c r="AI6481" s="24"/>
      <c r="AJ6481" s="24"/>
      <c r="AK6481" s="24"/>
      <c r="AL6481" s="24"/>
      <c r="AM6481" s="24"/>
      <c r="AN6481" s="24"/>
      <c r="AO6481" s="24"/>
      <c r="AQ6481" s="24"/>
      <c r="AR6481" s="24"/>
      <c r="AS6481" s="24"/>
      <c r="AT6481" s="24"/>
      <c r="AU6481" s="24"/>
      <c r="AV6481" s="24"/>
      <c r="AW6481" s="24"/>
      <c r="BA6481" s="24"/>
      <c r="BC6481" s="24"/>
      <c r="BD6481" s="24"/>
      <c r="BE6481" s="24"/>
      <c r="BF6481" s="24"/>
      <c r="BG6481" s="24"/>
      <c r="BH6481" s="24"/>
    </row>
    <row r="6482" spans="1:60" x14ac:dyDescent="0.25">
      <c r="A6482" s="24"/>
      <c r="H6482" s="24"/>
      <c r="I6482" s="24"/>
      <c r="AF6482" s="24"/>
      <c r="AG6482" s="24"/>
      <c r="AH6482" s="24"/>
      <c r="AI6482" s="24"/>
      <c r="AJ6482" s="24"/>
      <c r="AK6482" s="24"/>
      <c r="AL6482" s="24"/>
      <c r="AM6482" s="24"/>
      <c r="AN6482" s="24"/>
      <c r="AO6482" s="24"/>
      <c r="AQ6482" s="24"/>
      <c r="AR6482" s="24"/>
      <c r="AS6482" s="24"/>
      <c r="AT6482" s="24"/>
      <c r="AU6482" s="24"/>
      <c r="AV6482" s="24"/>
      <c r="AW6482" s="24"/>
      <c r="BA6482" s="24"/>
      <c r="BC6482" s="24"/>
      <c r="BD6482" s="24"/>
      <c r="BE6482" s="24"/>
      <c r="BF6482" s="24"/>
      <c r="BG6482" s="24"/>
      <c r="BH6482" s="24"/>
    </row>
    <row r="6483" spans="1:60" x14ac:dyDescent="0.25">
      <c r="A6483" s="24"/>
      <c r="H6483" s="24"/>
      <c r="I6483" s="24"/>
      <c r="AF6483" s="24"/>
      <c r="AG6483" s="24"/>
      <c r="AH6483" s="24"/>
      <c r="AI6483" s="24"/>
      <c r="AJ6483" s="24"/>
      <c r="AK6483" s="24"/>
      <c r="AL6483" s="24"/>
      <c r="AM6483" s="24"/>
      <c r="AN6483" s="24"/>
      <c r="AO6483" s="24"/>
      <c r="AQ6483" s="24"/>
      <c r="AR6483" s="24"/>
      <c r="AS6483" s="24"/>
      <c r="AT6483" s="24"/>
      <c r="AU6483" s="24"/>
      <c r="AV6483" s="24"/>
      <c r="AW6483" s="24"/>
      <c r="BA6483" s="24"/>
      <c r="BC6483" s="24"/>
      <c r="BD6483" s="24"/>
      <c r="BE6483" s="24"/>
      <c r="BF6483" s="24"/>
      <c r="BG6483" s="24"/>
      <c r="BH6483" s="24"/>
    </row>
    <row r="6484" spans="1:60" x14ac:dyDescent="0.25">
      <c r="A6484" s="24"/>
      <c r="H6484" s="24"/>
      <c r="I6484" s="24"/>
      <c r="AF6484" s="24"/>
      <c r="AG6484" s="24"/>
      <c r="AH6484" s="24"/>
      <c r="AI6484" s="24"/>
      <c r="AJ6484" s="24"/>
      <c r="AK6484" s="24"/>
      <c r="AL6484" s="24"/>
      <c r="AM6484" s="24"/>
      <c r="AN6484" s="24"/>
      <c r="AO6484" s="24"/>
      <c r="AQ6484" s="24"/>
      <c r="AR6484" s="24"/>
      <c r="AS6484" s="24"/>
      <c r="AT6484" s="24"/>
      <c r="AU6484" s="24"/>
      <c r="AV6484" s="24"/>
      <c r="AW6484" s="24"/>
      <c r="BA6484" s="24"/>
      <c r="BC6484" s="24"/>
      <c r="BD6484" s="24"/>
      <c r="BE6484" s="24"/>
      <c r="BF6484" s="24"/>
      <c r="BG6484" s="24"/>
      <c r="BH6484" s="24"/>
    </row>
    <row r="6485" spans="1:60" x14ac:dyDescent="0.25">
      <c r="A6485" s="24"/>
      <c r="H6485" s="24"/>
      <c r="I6485" s="24"/>
      <c r="AF6485" s="24"/>
      <c r="AG6485" s="24"/>
      <c r="AH6485" s="24"/>
      <c r="AI6485" s="24"/>
      <c r="AJ6485" s="24"/>
      <c r="AK6485" s="24"/>
      <c r="AL6485" s="24"/>
      <c r="AM6485" s="24"/>
      <c r="AN6485" s="24"/>
      <c r="AO6485" s="24"/>
      <c r="AQ6485" s="24"/>
      <c r="AR6485" s="24"/>
      <c r="AS6485" s="24"/>
      <c r="AT6485" s="24"/>
      <c r="AU6485" s="24"/>
      <c r="AV6485" s="24"/>
      <c r="AW6485" s="24"/>
      <c r="BA6485" s="24"/>
      <c r="BC6485" s="24"/>
      <c r="BD6485" s="24"/>
      <c r="BE6485" s="24"/>
      <c r="BF6485" s="24"/>
      <c r="BG6485" s="24"/>
      <c r="BH6485" s="24"/>
    </row>
    <row r="6486" spans="1:60" x14ac:dyDescent="0.25">
      <c r="A6486" s="24"/>
      <c r="H6486" s="24"/>
      <c r="I6486" s="24"/>
      <c r="AF6486" s="24"/>
      <c r="AG6486" s="24"/>
      <c r="AH6486" s="24"/>
      <c r="AI6486" s="24"/>
      <c r="AJ6486" s="24"/>
      <c r="AK6486" s="24"/>
      <c r="AL6486" s="24"/>
      <c r="AM6486" s="24"/>
      <c r="AN6486" s="24"/>
      <c r="AO6486" s="24"/>
      <c r="AQ6486" s="24"/>
      <c r="AR6486" s="24"/>
      <c r="AS6486" s="24"/>
      <c r="AT6486" s="24"/>
      <c r="AU6486" s="24"/>
      <c r="AV6486" s="24"/>
      <c r="AW6486" s="24"/>
      <c r="BA6486" s="24"/>
      <c r="BC6486" s="24"/>
      <c r="BD6486" s="24"/>
      <c r="BE6486" s="24"/>
      <c r="BF6486" s="24"/>
      <c r="BG6486" s="24"/>
      <c r="BH6486" s="24"/>
    </row>
    <row r="6487" spans="1:60" x14ac:dyDescent="0.25">
      <c r="A6487" s="24"/>
      <c r="H6487" s="24"/>
      <c r="I6487" s="24"/>
      <c r="AF6487" s="24"/>
      <c r="AG6487" s="24"/>
      <c r="AH6487" s="24"/>
      <c r="AI6487" s="24"/>
      <c r="AJ6487" s="24"/>
      <c r="AK6487" s="24"/>
      <c r="AL6487" s="24"/>
      <c r="AM6487" s="24"/>
      <c r="AN6487" s="24"/>
      <c r="AO6487" s="24"/>
      <c r="AQ6487" s="24"/>
      <c r="AR6487" s="24"/>
      <c r="AS6487" s="24"/>
      <c r="AT6487" s="24"/>
      <c r="AU6487" s="24"/>
      <c r="AV6487" s="24"/>
      <c r="AW6487" s="24"/>
      <c r="BA6487" s="24"/>
      <c r="BC6487" s="24"/>
      <c r="BD6487" s="24"/>
      <c r="BE6487" s="24"/>
      <c r="BF6487" s="24"/>
      <c r="BG6487" s="24"/>
      <c r="BH6487" s="24"/>
    </row>
    <row r="6488" spans="1:60" x14ac:dyDescent="0.25">
      <c r="A6488" s="24"/>
      <c r="H6488" s="24"/>
      <c r="I6488" s="24"/>
      <c r="AF6488" s="24"/>
      <c r="AG6488" s="24"/>
      <c r="AH6488" s="24"/>
      <c r="AI6488" s="24"/>
      <c r="AJ6488" s="24"/>
      <c r="AK6488" s="24"/>
      <c r="AL6488" s="24"/>
      <c r="AM6488" s="24"/>
      <c r="AN6488" s="24"/>
      <c r="AO6488" s="24"/>
      <c r="AQ6488" s="24"/>
      <c r="AR6488" s="24"/>
      <c r="AS6488" s="24"/>
      <c r="AT6488" s="24"/>
      <c r="AU6488" s="24"/>
      <c r="AV6488" s="24"/>
      <c r="AW6488" s="24"/>
      <c r="BA6488" s="24"/>
      <c r="BC6488" s="24"/>
      <c r="BD6488" s="24"/>
      <c r="BE6488" s="24"/>
      <c r="BF6488" s="24"/>
      <c r="BG6488" s="24"/>
      <c r="BH6488" s="24"/>
    </row>
    <row r="6489" spans="1:60" x14ac:dyDescent="0.25">
      <c r="A6489" s="24"/>
      <c r="H6489" s="24"/>
      <c r="I6489" s="24"/>
      <c r="AF6489" s="24"/>
      <c r="AG6489" s="24"/>
      <c r="AH6489" s="24"/>
      <c r="AI6489" s="24"/>
      <c r="AJ6489" s="24"/>
      <c r="AK6489" s="24"/>
      <c r="AL6489" s="24"/>
      <c r="AM6489" s="24"/>
      <c r="AN6489" s="24"/>
      <c r="AO6489" s="24"/>
      <c r="AQ6489" s="24"/>
      <c r="AR6489" s="24"/>
      <c r="AS6489" s="24"/>
      <c r="AT6489" s="24"/>
      <c r="AU6489" s="24"/>
      <c r="AV6489" s="24"/>
      <c r="AW6489" s="24"/>
      <c r="BA6489" s="24"/>
      <c r="BC6489" s="24"/>
      <c r="BD6489" s="24"/>
      <c r="BE6489" s="24"/>
      <c r="BF6489" s="24"/>
      <c r="BG6489" s="24"/>
      <c r="BH6489" s="24"/>
    </row>
    <row r="6490" spans="1:60" x14ac:dyDescent="0.25">
      <c r="A6490" s="24"/>
      <c r="H6490" s="24"/>
      <c r="I6490" s="24"/>
      <c r="AF6490" s="24"/>
      <c r="AG6490" s="24"/>
      <c r="AH6490" s="24"/>
      <c r="AI6490" s="24"/>
      <c r="AJ6490" s="24"/>
      <c r="AK6490" s="24"/>
      <c r="AL6490" s="24"/>
      <c r="AM6490" s="24"/>
      <c r="AN6490" s="24"/>
      <c r="AO6490" s="24"/>
      <c r="AQ6490" s="24"/>
      <c r="AR6490" s="24"/>
      <c r="AS6490" s="24"/>
      <c r="AT6490" s="24"/>
      <c r="AU6490" s="24"/>
      <c r="AV6490" s="24"/>
      <c r="AW6490" s="24"/>
      <c r="BA6490" s="24"/>
      <c r="BC6490" s="24"/>
      <c r="BD6490" s="24"/>
      <c r="BE6490" s="24"/>
      <c r="BF6490" s="24"/>
      <c r="BG6490" s="24"/>
      <c r="BH6490" s="24"/>
    </row>
    <row r="6491" spans="1:60" x14ac:dyDescent="0.25">
      <c r="A6491" s="24"/>
      <c r="H6491" s="24"/>
      <c r="I6491" s="24"/>
      <c r="AF6491" s="24"/>
      <c r="AG6491" s="24"/>
      <c r="AH6491" s="24"/>
      <c r="AI6491" s="24"/>
      <c r="AJ6491" s="24"/>
      <c r="AK6491" s="24"/>
      <c r="AL6491" s="24"/>
      <c r="AM6491" s="24"/>
      <c r="AN6491" s="24"/>
      <c r="AO6491" s="24"/>
      <c r="AQ6491" s="24"/>
      <c r="AR6491" s="24"/>
      <c r="AS6491" s="24"/>
      <c r="AT6491" s="24"/>
      <c r="AU6491" s="24"/>
      <c r="AV6491" s="24"/>
      <c r="AW6491" s="24"/>
      <c r="BA6491" s="24"/>
      <c r="BC6491" s="24"/>
      <c r="BD6491" s="24"/>
      <c r="BE6491" s="24"/>
      <c r="BF6491" s="24"/>
      <c r="BG6491" s="24"/>
      <c r="BH6491" s="24"/>
    </row>
    <row r="6492" spans="1:60" x14ac:dyDescent="0.25">
      <c r="A6492" s="24"/>
      <c r="H6492" s="24"/>
      <c r="I6492" s="24"/>
      <c r="AF6492" s="24"/>
      <c r="AG6492" s="24"/>
      <c r="AH6492" s="24"/>
      <c r="AI6492" s="24"/>
      <c r="AJ6492" s="24"/>
      <c r="AK6492" s="24"/>
      <c r="AL6492" s="24"/>
      <c r="AM6492" s="24"/>
      <c r="AN6492" s="24"/>
      <c r="AO6492" s="24"/>
      <c r="AQ6492" s="24"/>
      <c r="AR6492" s="24"/>
      <c r="AS6492" s="24"/>
      <c r="AT6492" s="24"/>
      <c r="AU6492" s="24"/>
      <c r="AV6492" s="24"/>
      <c r="AW6492" s="24"/>
      <c r="BA6492" s="24"/>
      <c r="BC6492" s="24"/>
      <c r="BD6492" s="24"/>
      <c r="BE6492" s="24"/>
      <c r="BF6492" s="24"/>
      <c r="BG6492" s="24"/>
      <c r="BH6492" s="24"/>
    </row>
    <row r="6493" spans="1:60" x14ac:dyDescent="0.25">
      <c r="A6493" s="24"/>
      <c r="H6493" s="24"/>
      <c r="I6493" s="24"/>
      <c r="AF6493" s="24"/>
      <c r="AG6493" s="24"/>
      <c r="AH6493" s="24"/>
      <c r="AI6493" s="24"/>
      <c r="AJ6493" s="24"/>
      <c r="AK6493" s="24"/>
      <c r="AL6493" s="24"/>
      <c r="AM6493" s="24"/>
      <c r="AN6493" s="24"/>
      <c r="AO6493" s="24"/>
      <c r="AQ6493" s="24"/>
      <c r="AR6493" s="24"/>
      <c r="AS6493" s="24"/>
      <c r="AT6493" s="24"/>
      <c r="AU6493" s="24"/>
      <c r="AV6493" s="24"/>
      <c r="AW6493" s="24"/>
      <c r="BA6493" s="24"/>
      <c r="BC6493" s="24"/>
      <c r="BD6493" s="24"/>
      <c r="BE6493" s="24"/>
      <c r="BF6493" s="24"/>
      <c r="BG6493" s="24"/>
      <c r="BH6493" s="24"/>
    </row>
    <row r="6494" spans="1:60" x14ac:dyDescent="0.25">
      <c r="A6494" s="24"/>
      <c r="H6494" s="24"/>
      <c r="I6494" s="24"/>
      <c r="AF6494" s="24"/>
      <c r="AG6494" s="24"/>
      <c r="AH6494" s="24"/>
      <c r="AI6494" s="24"/>
      <c r="AJ6494" s="24"/>
      <c r="AK6494" s="24"/>
      <c r="AL6494" s="24"/>
      <c r="AM6494" s="24"/>
      <c r="AN6494" s="24"/>
      <c r="AO6494" s="24"/>
      <c r="AQ6494" s="24"/>
      <c r="AR6494" s="24"/>
      <c r="AS6494" s="24"/>
      <c r="AT6494" s="24"/>
      <c r="AU6494" s="24"/>
      <c r="AV6494" s="24"/>
      <c r="AW6494" s="24"/>
      <c r="BA6494" s="24"/>
      <c r="BC6494" s="24"/>
      <c r="BD6494" s="24"/>
      <c r="BE6494" s="24"/>
      <c r="BF6494" s="24"/>
      <c r="BG6494" s="24"/>
      <c r="BH6494" s="24"/>
    </row>
    <row r="6495" spans="1:60" x14ac:dyDescent="0.25">
      <c r="A6495" s="24"/>
      <c r="H6495" s="24"/>
      <c r="I6495" s="24"/>
      <c r="AF6495" s="24"/>
      <c r="AG6495" s="24"/>
      <c r="AH6495" s="24"/>
      <c r="AI6495" s="24"/>
      <c r="AJ6495" s="24"/>
      <c r="AK6495" s="24"/>
      <c r="AL6495" s="24"/>
      <c r="AM6495" s="24"/>
      <c r="AN6495" s="24"/>
      <c r="AO6495" s="24"/>
      <c r="AQ6495" s="24"/>
      <c r="AR6495" s="24"/>
      <c r="AS6495" s="24"/>
      <c r="AT6495" s="24"/>
      <c r="AU6495" s="24"/>
      <c r="AV6495" s="24"/>
      <c r="AW6495" s="24"/>
      <c r="BA6495" s="24"/>
      <c r="BC6495" s="24"/>
      <c r="BD6495" s="24"/>
      <c r="BE6495" s="24"/>
      <c r="BF6495" s="24"/>
      <c r="BG6495" s="24"/>
      <c r="BH6495" s="24"/>
    </row>
    <row r="6496" spans="1:60" x14ac:dyDescent="0.25">
      <c r="A6496" s="24"/>
      <c r="H6496" s="24"/>
      <c r="I6496" s="24"/>
      <c r="AF6496" s="24"/>
      <c r="AG6496" s="24"/>
      <c r="AH6496" s="24"/>
      <c r="AI6496" s="24"/>
      <c r="AJ6496" s="24"/>
      <c r="AK6496" s="24"/>
      <c r="AL6496" s="24"/>
      <c r="AM6496" s="24"/>
      <c r="AN6496" s="24"/>
      <c r="AO6496" s="24"/>
      <c r="AQ6496" s="24"/>
      <c r="AR6496" s="24"/>
      <c r="AS6496" s="24"/>
      <c r="AT6496" s="24"/>
      <c r="AU6496" s="24"/>
      <c r="AV6496" s="24"/>
      <c r="AW6496" s="24"/>
      <c r="BA6496" s="24"/>
      <c r="BC6496" s="24"/>
      <c r="BD6496" s="24"/>
      <c r="BE6496" s="24"/>
      <c r="BF6496" s="24"/>
      <c r="BG6496" s="24"/>
      <c r="BH6496" s="24"/>
    </row>
    <row r="6497" spans="1:60" x14ac:dyDescent="0.25">
      <c r="A6497" s="24"/>
      <c r="H6497" s="24"/>
      <c r="I6497" s="24"/>
      <c r="AF6497" s="24"/>
      <c r="AG6497" s="24"/>
      <c r="AH6497" s="24"/>
      <c r="AI6497" s="24"/>
      <c r="AJ6497" s="24"/>
      <c r="AK6497" s="24"/>
      <c r="AL6497" s="24"/>
      <c r="AM6497" s="24"/>
      <c r="AN6497" s="24"/>
      <c r="AO6497" s="24"/>
      <c r="AQ6497" s="24"/>
      <c r="AR6497" s="24"/>
      <c r="AS6497" s="24"/>
      <c r="AT6497" s="24"/>
      <c r="AU6497" s="24"/>
      <c r="AV6497" s="24"/>
      <c r="AW6497" s="24"/>
      <c r="BA6497" s="24"/>
      <c r="BC6497" s="24"/>
      <c r="BD6497" s="24"/>
      <c r="BE6497" s="24"/>
      <c r="BF6497" s="24"/>
      <c r="BG6497" s="24"/>
      <c r="BH6497" s="24"/>
    </row>
    <row r="6498" spans="1:60" x14ac:dyDescent="0.25">
      <c r="A6498" s="24"/>
      <c r="H6498" s="24"/>
      <c r="I6498" s="24"/>
      <c r="AF6498" s="24"/>
      <c r="AG6498" s="24"/>
      <c r="AH6498" s="24"/>
      <c r="AI6498" s="24"/>
      <c r="AJ6498" s="24"/>
      <c r="AK6498" s="24"/>
      <c r="AL6498" s="24"/>
      <c r="AM6498" s="24"/>
      <c r="AN6498" s="24"/>
      <c r="AO6498" s="24"/>
      <c r="AQ6498" s="24"/>
      <c r="AR6498" s="24"/>
      <c r="AS6498" s="24"/>
      <c r="AT6498" s="24"/>
      <c r="AU6498" s="24"/>
      <c r="AV6498" s="24"/>
      <c r="AW6498" s="24"/>
      <c r="BA6498" s="24"/>
      <c r="BC6498" s="24"/>
      <c r="BD6498" s="24"/>
      <c r="BE6498" s="24"/>
      <c r="BF6498" s="24"/>
      <c r="BG6498" s="24"/>
      <c r="BH6498" s="24"/>
    </row>
    <row r="6499" spans="1:60" x14ac:dyDescent="0.25">
      <c r="A6499" s="24"/>
      <c r="H6499" s="24"/>
      <c r="I6499" s="24"/>
      <c r="AF6499" s="24"/>
      <c r="AG6499" s="24"/>
      <c r="AH6499" s="24"/>
      <c r="AI6499" s="24"/>
      <c r="AJ6499" s="24"/>
      <c r="AK6499" s="24"/>
      <c r="AL6499" s="24"/>
      <c r="AM6499" s="24"/>
      <c r="AN6499" s="24"/>
      <c r="AO6499" s="24"/>
      <c r="AQ6499" s="24"/>
      <c r="AR6499" s="24"/>
      <c r="AS6499" s="24"/>
      <c r="AT6499" s="24"/>
      <c r="AU6499" s="24"/>
      <c r="AV6499" s="24"/>
      <c r="AW6499" s="24"/>
      <c r="BA6499" s="24"/>
      <c r="BC6499" s="24"/>
      <c r="BD6499" s="24"/>
      <c r="BE6499" s="24"/>
      <c r="BF6499" s="24"/>
      <c r="BG6499" s="24"/>
      <c r="BH6499" s="24"/>
    </row>
    <row r="6500" spans="1:60" x14ac:dyDescent="0.25">
      <c r="A6500" s="24"/>
      <c r="H6500" s="24"/>
      <c r="I6500" s="24"/>
      <c r="AF6500" s="24"/>
      <c r="AG6500" s="24"/>
      <c r="AH6500" s="24"/>
      <c r="AI6500" s="24"/>
      <c r="AJ6500" s="24"/>
      <c r="AK6500" s="24"/>
      <c r="AL6500" s="24"/>
      <c r="AM6500" s="24"/>
      <c r="AN6500" s="24"/>
      <c r="AO6500" s="24"/>
      <c r="AQ6500" s="24"/>
      <c r="AR6500" s="24"/>
      <c r="AS6500" s="24"/>
      <c r="AT6500" s="24"/>
      <c r="AU6500" s="24"/>
      <c r="AV6500" s="24"/>
      <c r="AW6500" s="24"/>
      <c r="BA6500" s="24"/>
      <c r="BC6500" s="24"/>
      <c r="BD6500" s="24"/>
      <c r="BE6500" s="24"/>
      <c r="BF6500" s="24"/>
      <c r="BG6500" s="24"/>
      <c r="BH6500" s="24"/>
    </row>
    <row r="6501" spans="1:60" x14ac:dyDescent="0.25">
      <c r="A6501" s="24"/>
      <c r="H6501" s="24"/>
      <c r="I6501" s="24"/>
      <c r="AF6501" s="24"/>
      <c r="AG6501" s="24"/>
      <c r="AH6501" s="24"/>
      <c r="AI6501" s="24"/>
      <c r="AJ6501" s="24"/>
      <c r="AK6501" s="24"/>
      <c r="AL6501" s="24"/>
      <c r="AM6501" s="24"/>
      <c r="AN6501" s="24"/>
      <c r="AO6501" s="24"/>
      <c r="AQ6501" s="24"/>
      <c r="AR6501" s="24"/>
      <c r="AS6501" s="24"/>
      <c r="AT6501" s="24"/>
      <c r="AU6501" s="24"/>
      <c r="AV6501" s="24"/>
      <c r="AW6501" s="24"/>
      <c r="BA6501" s="24"/>
      <c r="BC6501" s="24"/>
      <c r="BD6501" s="24"/>
      <c r="BE6501" s="24"/>
      <c r="BF6501" s="24"/>
      <c r="BG6501" s="24"/>
      <c r="BH6501" s="24"/>
    </row>
    <row r="6502" spans="1:60" x14ac:dyDescent="0.25">
      <c r="A6502" s="24"/>
      <c r="H6502" s="24"/>
      <c r="I6502" s="24"/>
      <c r="AF6502" s="24"/>
      <c r="AG6502" s="24"/>
      <c r="AH6502" s="24"/>
      <c r="AI6502" s="24"/>
      <c r="AJ6502" s="24"/>
      <c r="AK6502" s="24"/>
      <c r="AL6502" s="24"/>
      <c r="AM6502" s="24"/>
      <c r="AN6502" s="24"/>
      <c r="AO6502" s="24"/>
      <c r="AQ6502" s="24"/>
      <c r="AR6502" s="24"/>
      <c r="AS6502" s="24"/>
      <c r="AT6502" s="24"/>
      <c r="AU6502" s="24"/>
      <c r="AV6502" s="24"/>
      <c r="AW6502" s="24"/>
      <c r="BA6502" s="24"/>
      <c r="BC6502" s="24"/>
      <c r="BD6502" s="24"/>
      <c r="BE6502" s="24"/>
      <c r="BF6502" s="24"/>
      <c r="BG6502" s="24"/>
      <c r="BH6502" s="24"/>
    </row>
    <row r="6503" spans="1:60" x14ac:dyDescent="0.25">
      <c r="A6503" s="24"/>
      <c r="H6503" s="24"/>
      <c r="I6503" s="24"/>
      <c r="AF6503" s="24"/>
      <c r="AG6503" s="24"/>
      <c r="AH6503" s="24"/>
      <c r="AI6503" s="24"/>
      <c r="AJ6503" s="24"/>
      <c r="AK6503" s="24"/>
      <c r="AL6503" s="24"/>
      <c r="AM6503" s="24"/>
      <c r="AN6503" s="24"/>
      <c r="AO6503" s="24"/>
      <c r="AQ6503" s="24"/>
      <c r="AR6503" s="24"/>
      <c r="AS6503" s="24"/>
      <c r="AT6503" s="24"/>
      <c r="AU6503" s="24"/>
      <c r="AV6503" s="24"/>
      <c r="AW6503" s="24"/>
      <c r="BA6503" s="24"/>
      <c r="BC6503" s="24"/>
      <c r="BD6503" s="24"/>
      <c r="BE6503" s="24"/>
      <c r="BF6503" s="24"/>
      <c r="BG6503" s="24"/>
      <c r="BH6503" s="24"/>
    </row>
    <row r="6504" spans="1:60" x14ac:dyDescent="0.25">
      <c r="A6504" s="24"/>
      <c r="H6504" s="24"/>
      <c r="I6504" s="24"/>
      <c r="AF6504" s="24"/>
      <c r="AG6504" s="24"/>
      <c r="AH6504" s="24"/>
      <c r="AI6504" s="24"/>
      <c r="AJ6504" s="24"/>
      <c r="AK6504" s="24"/>
      <c r="AL6504" s="24"/>
      <c r="AM6504" s="24"/>
      <c r="AN6504" s="24"/>
      <c r="AO6504" s="24"/>
      <c r="AQ6504" s="24"/>
      <c r="AR6504" s="24"/>
      <c r="AS6504" s="24"/>
      <c r="AT6504" s="24"/>
      <c r="AU6504" s="24"/>
      <c r="AV6504" s="24"/>
      <c r="AW6504" s="24"/>
      <c r="BA6504" s="24"/>
      <c r="BC6504" s="24"/>
      <c r="BD6504" s="24"/>
      <c r="BE6504" s="24"/>
      <c r="BF6504" s="24"/>
      <c r="BG6504" s="24"/>
      <c r="BH6504" s="24"/>
    </row>
    <row r="6505" spans="1:60" x14ac:dyDescent="0.25">
      <c r="A6505" s="24"/>
      <c r="H6505" s="24"/>
      <c r="I6505" s="24"/>
      <c r="AF6505" s="24"/>
      <c r="AG6505" s="24"/>
      <c r="AH6505" s="24"/>
      <c r="AI6505" s="24"/>
      <c r="AJ6505" s="24"/>
      <c r="AK6505" s="24"/>
      <c r="AL6505" s="24"/>
      <c r="AM6505" s="24"/>
      <c r="AN6505" s="24"/>
      <c r="AO6505" s="24"/>
      <c r="AQ6505" s="24"/>
      <c r="AR6505" s="24"/>
      <c r="AS6505" s="24"/>
      <c r="AT6505" s="24"/>
      <c r="AU6505" s="24"/>
      <c r="AV6505" s="24"/>
      <c r="AW6505" s="24"/>
      <c r="BA6505" s="24"/>
      <c r="BC6505" s="24"/>
      <c r="BD6505" s="24"/>
      <c r="BE6505" s="24"/>
      <c r="BF6505" s="24"/>
      <c r="BG6505" s="24"/>
      <c r="BH6505" s="24"/>
    </row>
    <row r="6506" spans="1:60" x14ac:dyDescent="0.25">
      <c r="A6506" s="24"/>
      <c r="H6506" s="24"/>
      <c r="I6506" s="24"/>
      <c r="AF6506" s="24"/>
      <c r="AG6506" s="24"/>
      <c r="AH6506" s="24"/>
      <c r="AI6506" s="24"/>
      <c r="AJ6506" s="24"/>
      <c r="AK6506" s="24"/>
      <c r="AL6506" s="24"/>
      <c r="AM6506" s="24"/>
      <c r="AN6506" s="24"/>
      <c r="AO6506" s="24"/>
      <c r="AQ6506" s="24"/>
      <c r="AR6506" s="24"/>
      <c r="AS6506" s="24"/>
      <c r="AT6506" s="24"/>
      <c r="AU6506" s="24"/>
      <c r="AV6506" s="24"/>
      <c r="AW6506" s="24"/>
      <c r="BA6506" s="24"/>
      <c r="BC6506" s="24"/>
      <c r="BD6506" s="24"/>
      <c r="BE6506" s="24"/>
      <c r="BF6506" s="24"/>
      <c r="BG6506" s="24"/>
      <c r="BH6506" s="24"/>
    </row>
    <row r="6507" spans="1:60" x14ac:dyDescent="0.25">
      <c r="A6507" s="24"/>
      <c r="H6507" s="24"/>
      <c r="I6507" s="24"/>
      <c r="AF6507" s="24"/>
      <c r="AG6507" s="24"/>
      <c r="AH6507" s="24"/>
      <c r="AI6507" s="24"/>
      <c r="AJ6507" s="24"/>
      <c r="AK6507" s="24"/>
      <c r="AL6507" s="24"/>
      <c r="AM6507" s="24"/>
      <c r="AN6507" s="24"/>
      <c r="AO6507" s="24"/>
      <c r="AQ6507" s="24"/>
      <c r="AR6507" s="24"/>
      <c r="AS6507" s="24"/>
      <c r="AT6507" s="24"/>
      <c r="AU6507" s="24"/>
      <c r="AV6507" s="24"/>
      <c r="AW6507" s="24"/>
      <c r="BA6507" s="24"/>
      <c r="BC6507" s="24"/>
      <c r="BD6507" s="24"/>
      <c r="BE6507" s="24"/>
      <c r="BF6507" s="24"/>
      <c r="BG6507" s="24"/>
      <c r="BH6507" s="24"/>
    </row>
    <row r="6508" spans="1:60" x14ac:dyDescent="0.25">
      <c r="A6508" s="24"/>
      <c r="H6508" s="24"/>
      <c r="I6508" s="24"/>
      <c r="AF6508" s="24"/>
      <c r="AG6508" s="24"/>
      <c r="AH6508" s="24"/>
      <c r="AI6508" s="24"/>
      <c r="AJ6508" s="24"/>
      <c r="AK6508" s="24"/>
      <c r="AL6508" s="24"/>
      <c r="AM6508" s="24"/>
      <c r="AN6508" s="24"/>
      <c r="AO6508" s="24"/>
      <c r="AQ6508" s="24"/>
      <c r="AR6508" s="24"/>
      <c r="AS6508" s="24"/>
      <c r="AT6508" s="24"/>
      <c r="AU6508" s="24"/>
      <c r="AV6508" s="24"/>
      <c r="AW6508" s="24"/>
      <c r="BA6508" s="24"/>
      <c r="BC6508" s="24"/>
      <c r="BD6508" s="24"/>
      <c r="BE6508" s="24"/>
      <c r="BF6508" s="24"/>
      <c r="BG6508" s="24"/>
      <c r="BH6508" s="24"/>
    </row>
    <row r="6509" spans="1:60" x14ac:dyDescent="0.25">
      <c r="A6509" s="24"/>
      <c r="H6509" s="24"/>
      <c r="I6509" s="24"/>
      <c r="AF6509" s="24"/>
      <c r="AG6509" s="24"/>
      <c r="AH6509" s="24"/>
      <c r="AI6509" s="24"/>
      <c r="AJ6509" s="24"/>
      <c r="AK6509" s="24"/>
      <c r="AL6509" s="24"/>
      <c r="AM6509" s="24"/>
      <c r="AN6509" s="24"/>
      <c r="AO6509" s="24"/>
      <c r="AQ6509" s="24"/>
      <c r="AR6509" s="24"/>
      <c r="AS6509" s="24"/>
      <c r="AT6509" s="24"/>
      <c r="AU6509" s="24"/>
      <c r="AV6509" s="24"/>
      <c r="AW6509" s="24"/>
      <c r="BA6509" s="24"/>
      <c r="BC6509" s="24"/>
      <c r="BD6509" s="24"/>
      <c r="BE6509" s="24"/>
      <c r="BF6509" s="24"/>
      <c r="BG6509" s="24"/>
      <c r="BH6509" s="24"/>
    </row>
    <row r="6510" spans="1:60" x14ac:dyDescent="0.25">
      <c r="A6510" s="24"/>
      <c r="H6510" s="24"/>
      <c r="I6510" s="24"/>
      <c r="AF6510" s="24"/>
      <c r="AG6510" s="24"/>
      <c r="AH6510" s="24"/>
      <c r="AI6510" s="24"/>
      <c r="AJ6510" s="24"/>
      <c r="AK6510" s="24"/>
      <c r="AL6510" s="24"/>
      <c r="AM6510" s="24"/>
      <c r="AN6510" s="24"/>
      <c r="AO6510" s="24"/>
      <c r="AQ6510" s="24"/>
      <c r="AR6510" s="24"/>
      <c r="AS6510" s="24"/>
      <c r="AT6510" s="24"/>
      <c r="AU6510" s="24"/>
      <c r="AV6510" s="24"/>
      <c r="AW6510" s="24"/>
      <c r="BA6510" s="24"/>
      <c r="BC6510" s="24"/>
      <c r="BD6510" s="24"/>
      <c r="BE6510" s="24"/>
      <c r="BF6510" s="24"/>
      <c r="BG6510" s="24"/>
      <c r="BH6510" s="24"/>
    </row>
    <row r="6511" spans="1:60" x14ac:dyDescent="0.25">
      <c r="A6511" s="24"/>
      <c r="H6511" s="24"/>
      <c r="I6511" s="24"/>
      <c r="AF6511" s="24"/>
      <c r="AG6511" s="24"/>
      <c r="AH6511" s="24"/>
      <c r="AI6511" s="24"/>
      <c r="AJ6511" s="24"/>
      <c r="AK6511" s="24"/>
      <c r="AL6511" s="24"/>
      <c r="AM6511" s="24"/>
      <c r="AN6511" s="24"/>
      <c r="AO6511" s="24"/>
      <c r="AQ6511" s="24"/>
      <c r="AR6511" s="24"/>
      <c r="AS6511" s="24"/>
      <c r="AT6511" s="24"/>
      <c r="AU6511" s="24"/>
      <c r="AV6511" s="24"/>
      <c r="AW6511" s="24"/>
      <c r="BA6511" s="24"/>
      <c r="BC6511" s="24"/>
      <c r="BD6511" s="24"/>
      <c r="BE6511" s="24"/>
      <c r="BF6511" s="24"/>
      <c r="BG6511" s="24"/>
      <c r="BH6511" s="24"/>
    </row>
    <row r="6512" spans="1:60" x14ac:dyDescent="0.25">
      <c r="A6512" s="24"/>
      <c r="H6512" s="24"/>
      <c r="I6512" s="24"/>
      <c r="AF6512" s="24"/>
      <c r="AG6512" s="24"/>
      <c r="AH6512" s="24"/>
      <c r="AI6512" s="24"/>
      <c r="AJ6512" s="24"/>
      <c r="AK6512" s="24"/>
      <c r="AL6512" s="24"/>
      <c r="AM6512" s="24"/>
      <c r="AN6512" s="24"/>
      <c r="AO6512" s="24"/>
      <c r="AQ6512" s="24"/>
      <c r="AR6512" s="24"/>
      <c r="AS6512" s="24"/>
      <c r="AT6512" s="24"/>
      <c r="AU6512" s="24"/>
      <c r="AV6512" s="24"/>
      <c r="AW6512" s="24"/>
      <c r="BA6512" s="24"/>
      <c r="BC6512" s="24"/>
      <c r="BD6512" s="24"/>
      <c r="BE6512" s="24"/>
      <c r="BF6512" s="24"/>
      <c r="BG6512" s="24"/>
      <c r="BH6512" s="24"/>
    </row>
    <row r="6513" spans="1:60" x14ac:dyDescent="0.25">
      <c r="A6513" s="24"/>
      <c r="H6513" s="24"/>
      <c r="I6513" s="24"/>
      <c r="AF6513" s="24"/>
      <c r="AG6513" s="24"/>
      <c r="AH6513" s="24"/>
      <c r="AI6513" s="24"/>
      <c r="AJ6513" s="24"/>
      <c r="AK6513" s="24"/>
      <c r="AL6513" s="24"/>
      <c r="AM6513" s="24"/>
      <c r="AN6513" s="24"/>
      <c r="AO6513" s="24"/>
      <c r="AQ6513" s="24"/>
      <c r="AR6513" s="24"/>
      <c r="AS6513" s="24"/>
      <c r="AT6513" s="24"/>
      <c r="AU6513" s="24"/>
      <c r="AV6513" s="24"/>
      <c r="AW6513" s="24"/>
      <c r="BA6513" s="24"/>
      <c r="BC6513" s="24"/>
      <c r="BD6513" s="24"/>
      <c r="BE6513" s="24"/>
      <c r="BF6513" s="24"/>
      <c r="BG6513" s="24"/>
      <c r="BH6513" s="24"/>
    </row>
    <row r="6514" spans="1:60" x14ac:dyDescent="0.25">
      <c r="A6514" s="24"/>
      <c r="H6514" s="24"/>
      <c r="I6514" s="24"/>
      <c r="AF6514" s="24"/>
      <c r="AG6514" s="24"/>
      <c r="AH6514" s="24"/>
      <c r="AI6514" s="24"/>
      <c r="AJ6514" s="24"/>
      <c r="AK6514" s="24"/>
      <c r="AL6514" s="24"/>
      <c r="AM6514" s="24"/>
      <c r="AN6514" s="24"/>
      <c r="AO6514" s="24"/>
      <c r="AQ6514" s="24"/>
      <c r="AR6514" s="24"/>
      <c r="AS6514" s="24"/>
      <c r="AT6514" s="24"/>
      <c r="AU6514" s="24"/>
      <c r="AV6514" s="24"/>
      <c r="AW6514" s="24"/>
      <c r="BA6514" s="24"/>
      <c r="BC6514" s="24"/>
      <c r="BD6514" s="24"/>
      <c r="BE6514" s="24"/>
      <c r="BF6514" s="24"/>
      <c r="BG6514" s="24"/>
      <c r="BH6514" s="24"/>
    </row>
    <row r="6515" spans="1:60" x14ac:dyDescent="0.25">
      <c r="A6515" s="24"/>
      <c r="H6515" s="24"/>
      <c r="I6515" s="24"/>
      <c r="AF6515" s="24"/>
      <c r="AG6515" s="24"/>
      <c r="AH6515" s="24"/>
      <c r="AI6515" s="24"/>
      <c r="AJ6515" s="24"/>
      <c r="AK6515" s="24"/>
      <c r="AL6515" s="24"/>
      <c r="AM6515" s="24"/>
      <c r="AN6515" s="24"/>
      <c r="AO6515" s="24"/>
      <c r="AQ6515" s="24"/>
      <c r="AR6515" s="24"/>
      <c r="AS6515" s="24"/>
      <c r="AT6515" s="24"/>
      <c r="AU6515" s="24"/>
      <c r="AV6515" s="24"/>
      <c r="AW6515" s="24"/>
      <c r="BA6515" s="24"/>
      <c r="BC6515" s="24"/>
      <c r="BD6515" s="24"/>
      <c r="BE6515" s="24"/>
      <c r="BF6515" s="24"/>
      <c r="BG6515" s="24"/>
      <c r="BH6515" s="24"/>
    </row>
    <row r="6516" spans="1:60" x14ac:dyDescent="0.25">
      <c r="A6516" s="24"/>
      <c r="H6516" s="24"/>
      <c r="I6516" s="24"/>
      <c r="AF6516" s="24"/>
      <c r="AG6516" s="24"/>
      <c r="AH6516" s="24"/>
      <c r="AI6516" s="24"/>
      <c r="AJ6516" s="24"/>
      <c r="AK6516" s="24"/>
      <c r="AL6516" s="24"/>
      <c r="AM6516" s="24"/>
      <c r="AN6516" s="24"/>
      <c r="AO6516" s="24"/>
      <c r="AQ6516" s="24"/>
      <c r="AR6516" s="24"/>
      <c r="AS6516" s="24"/>
      <c r="AT6516" s="24"/>
      <c r="AU6516" s="24"/>
      <c r="AV6516" s="24"/>
      <c r="AW6516" s="24"/>
      <c r="BA6516" s="24"/>
      <c r="BC6516" s="24"/>
      <c r="BD6516" s="24"/>
      <c r="BE6516" s="24"/>
      <c r="BF6516" s="24"/>
      <c r="BG6516" s="24"/>
      <c r="BH6516" s="24"/>
    </row>
    <row r="6517" spans="1:60" x14ac:dyDescent="0.25">
      <c r="A6517" s="24"/>
      <c r="H6517" s="24"/>
      <c r="I6517" s="24"/>
      <c r="AF6517" s="24"/>
      <c r="AG6517" s="24"/>
      <c r="AH6517" s="24"/>
      <c r="AI6517" s="24"/>
      <c r="AJ6517" s="24"/>
      <c r="AK6517" s="24"/>
      <c r="AL6517" s="24"/>
      <c r="AM6517" s="24"/>
      <c r="AN6517" s="24"/>
      <c r="AO6517" s="24"/>
      <c r="AQ6517" s="24"/>
      <c r="AR6517" s="24"/>
      <c r="AS6517" s="24"/>
      <c r="AT6517" s="24"/>
      <c r="AU6517" s="24"/>
      <c r="AV6517" s="24"/>
      <c r="AW6517" s="24"/>
      <c r="BA6517" s="24"/>
      <c r="BC6517" s="24"/>
      <c r="BD6517" s="24"/>
      <c r="BE6517" s="24"/>
      <c r="BF6517" s="24"/>
      <c r="BG6517" s="24"/>
      <c r="BH6517" s="24"/>
    </row>
    <row r="6518" spans="1:60" x14ac:dyDescent="0.25">
      <c r="A6518" s="24"/>
      <c r="H6518" s="24"/>
      <c r="I6518" s="24"/>
      <c r="AF6518" s="24"/>
      <c r="AG6518" s="24"/>
      <c r="AH6518" s="24"/>
      <c r="AI6518" s="24"/>
      <c r="AJ6518" s="24"/>
      <c r="AK6518" s="24"/>
      <c r="AL6518" s="24"/>
      <c r="AM6518" s="24"/>
      <c r="AN6518" s="24"/>
      <c r="AO6518" s="24"/>
      <c r="AQ6518" s="24"/>
      <c r="AR6518" s="24"/>
      <c r="AS6518" s="24"/>
      <c r="AT6518" s="24"/>
      <c r="AU6518" s="24"/>
      <c r="AV6518" s="24"/>
      <c r="AW6518" s="24"/>
      <c r="BA6518" s="24"/>
      <c r="BC6518" s="24"/>
      <c r="BD6518" s="24"/>
      <c r="BE6518" s="24"/>
      <c r="BF6518" s="24"/>
      <c r="BG6518" s="24"/>
      <c r="BH6518" s="24"/>
    </row>
    <row r="6519" spans="1:60" x14ac:dyDescent="0.25">
      <c r="A6519" s="24"/>
      <c r="H6519" s="24"/>
      <c r="I6519" s="24"/>
      <c r="AF6519" s="24"/>
      <c r="AG6519" s="24"/>
      <c r="AH6519" s="24"/>
      <c r="AI6519" s="24"/>
      <c r="AJ6519" s="24"/>
      <c r="AK6519" s="24"/>
      <c r="AL6519" s="24"/>
      <c r="AM6519" s="24"/>
      <c r="AN6519" s="24"/>
      <c r="AO6519" s="24"/>
      <c r="AQ6519" s="24"/>
      <c r="AR6519" s="24"/>
      <c r="AS6519" s="24"/>
      <c r="AT6519" s="24"/>
      <c r="AU6519" s="24"/>
      <c r="AV6519" s="24"/>
      <c r="AW6519" s="24"/>
      <c r="BA6519" s="24"/>
      <c r="BC6519" s="24"/>
      <c r="BD6519" s="24"/>
      <c r="BE6519" s="24"/>
      <c r="BF6519" s="24"/>
      <c r="BG6519" s="24"/>
      <c r="BH6519" s="24"/>
    </row>
    <row r="6520" spans="1:60" x14ac:dyDescent="0.25">
      <c r="A6520" s="24"/>
      <c r="H6520" s="24"/>
      <c r="I6520" s="24"/>
      <c r="AF6520" s="24"/>
      <c r="AG6520" s="24"/>
      <c r="AH6520" s="24"/>
      <c r="AI6520" s="24"/>
      <c r="AJ6520" s="24"/>
      <c r="AK6520" s="24"/>
      <c r="AL6520" s="24"/>
      <c r="AM6520" s="24"/>
      <c r="AN6520" s="24"/>
      <c r="AO6520" s="24"/>
      <c r="AQ6520" s="24"/>
      <c r="AR6520" s="24"/>
      <c r="AS6520" s="24"/>
      <c r="AT6520" s="24"/>
      <c r="AU6520" s="24"/>
      <c r="AV6520" s="24"/>
      <c r="AW6520" s="24"/>
      <c r="BA6520" s="24"/>
      <c r="BC6520" s="24"/>
      <c r="BD6520" s="24"/>
      <c r="BE6520" s="24"/>
      <c r="BF6520" s="24"/>
      <c r="BG6520" s="24"/>
      <c r="BH6520" s="24"/>
    </row>
    <row r="6521" spans="1:60" x14ac:dyDescent="0.25">
      <c r="A6521" s="24"/>
      <c r="H6521" s="24"/>
      <c r="I6521" s="24"/>
      <c r="AF6521" s="24"/>
      <c r="AG6521" s="24"/>
      <c r="AH6521" s="24"/>
      <c r="AI6521" s="24"/>
      <c r="AJ6521" s="24"/>
      <c r="AK6521" s="24"/>
      <c r="AL6521" s="24"/>
      <c r="AM6521" s="24"/>
      <c r="AN6521" s="24"/>
      <c r="AO6521" s="24"/>
      <c r="AQ6521" s="24"/>
      <c r="AR6521" s="24"/>
      <c r="AS6521" s="24"/>
      <c r="AT6521" s="24"/>
      <c r="AU6521" s="24"/>
      <c r="AV6521" s="24"/>
      <c r="AW6521" s="24"/>
      <c r="BA6521" s="24"/>
      <c r="BC6521" s="24"/>
      <c r="BD6521" s="24"/>
      <c r="BE6521" s="24"/>
      <c r="BF6521" s="24"/>
      <c r="BG6521" s="24"/>
      <c r="BH6521" s="24"/>
    </row>
    <row r="6522" spans="1:60" x14ac:dyDescent="0.25">
      <c r="A6522" s="24"/>
      <c r="H6522" s="24"/>
      <c r="I6522" s="24"/>
      <c r="AF6522" s="24"/>
      <c r="AG6522" s="24"/>
      <c r="AH6522" s="24"/>
      <c r="AI6522" s="24"/>
      <c r="AJ6522" s="24"/>
      <c r="AK6522" s="24"/>
      <c r="AL6522" s="24"/>
      <c r="AM6522" s="24"/>
      <c r="AN6522" s="24"/>
      <c r="AO6522" s="24"/>
      <c r="AQ6522" s="24"/>
      <c r="AR6522" s="24"/>
      <c r="AS6522" s="24"/>
      <c r="AT6522" s="24"/>
      <c r="AU6522" s="24"/>
      <c r="AV6522" s="24"/>
      <c r="AW6522" s="24"/>
      <c r="BA6522" s="24"/>
      <c r="BC6522" s="24"/>
      <c r="BD6522" s="24"/>
      <c r="BE6522" s="24"/>
      <c r="BF6522" s="24"/>
      <c r="BG6522" s="24"/>
      <c r="BH6522" s="24"/>
    </row>
    <row r="6523" spans="1:60" x14ac:dyDescent="0.25">
      <c r="A6523" s="24"/>
      <c r="H6523" s="24"/>
      <c r="I6523" s="24"/>
      <c r="AF6523" s="24"/>
      <c r="AG6523" s="24"/>
      <c r="AH6523" s="24"/>
      <c r="AI6523" s="24"/>
      <c r="AJ6523" s="24"/>
      <c r="AK6523" s="24"/>
      <c r="AL6523" s="24"/>
      <c r="AM6523" s="24"/>
      <c r="AN6523" s="24"/>
      <c r="AO6523" s="24"/>
      <c r="AQ6523" s="24"/>
      <c r="AR6523" s="24"/>
      <c r="AS6523" s="24"/>
      <c r="AT6523" s="24"/>
      <c r="AU6523" s="24"/>
      <c r="AV6523" s="24"/>
      <c r="AW6523" s="24"/>
      <c r="BA6523" s="24"/>
      <c r="BC6523" s="24"/>
      <c r="BD6523" s="24"/>
      <c r="BE6523" s="24"/>
      <c r="BF6523" s="24"/>
      <c r="BG6523" s="24"/>
      <c r="BH6523" s="24"/>
    </row>
    <row r="6524" spans="1:60" x14ac:dyDescent="0.25">
      <c r="A6524" s="24"/>
      <c r="H6524" s="24"/>
      <c r="I6524" s="24"/>
      <c r="AF6524" s="24"/>
      <c r="AG6524" s="24"/>
      <c r="AH6524" s="24"/>
      <c r="AI6524" s="24"/>
      <c r="AJ6524" s="24"/>
      <c r="AK6524" s="24"/>
      <c r="AL6524" s="24"/>
      <c r="AM6524" s="24"/>
      <c r="AN6524" s="24"/>
      <c r="AO6524" s="24"/>
      <c r="AQ6524" s="24"/>
      <c r="AR6524" s="24"/>
      <c r="AS6524" s="24"/>
      <c r="AT6524" s="24"/>
      <c r="AU6524" s="24"/>
      <c r="AV6524" s="24"/>
      <c r="AW6524" s="24"/>
      <c r="BA6524" s="24"/>
      <c r="BC6524" s="24"/>
      <c r="BD6524" s="24"/>
      <c r="BE6524" s="24"/>
      <c r="BF6524" s="24"/>
      <c r="BG6524" s="24"/>
      <c r="BH6524" s="24"/>
    </row>
    <row r="6525" spans="1:60" x14ac:dyDescent="0.25">
      <c r="A6525" s="24"/>
      <c r="H6525" s="24"/>
      <c r="I6525" s="24"/>
      <c r="AF6525" s="24"/>
      <c r="AG6525" s="24"/>
      <c r="AH6525" s="24"/>
      <c r="AI6525" s="24"/>
      <c r="AJ6525" s="24"/>
      <c r="AK6525" s="24"/>
      <c r="AL6525" s="24"/>
      <c r="AM6525" s="24"/>
      <c r="AN6525" s="24"/>
      <c r="AO6525" s="24"/>
      <c r="AQ6525" s="24"/>
      <c r="AR6525" s="24"/>
      <c r="AS6525" s="24"/>
      <c r="AT6525" s="24"/>
      <c r="AU6525" s="24"/>
      <c r="AV6525" s="24"/>
      <c r="AW6525" s="24"/>
      <c r="BA6525" s="24"/>
      <c r="BC6525" s="24"/>
      <c r="BD6525" s="24"/>
      <c r="BE6525" s="24"/>
      <c r="BF6525" s="24"/>
      <c r="BG6525" s="24"/>
      <c r="BH6525" s="24"/>
    </row>
    <row r="6526" spans="1:60" x14ac:dyDescent="0.25">
      <c r="A6526" s="24"/>
      <c r="H6526" s="24"/>
      <c r="I6526" s="24"/>
      <c r="AF6526" s="24"/>
      <c r="AG6526" s="24"/>
      <c r="AH6526" s="24"/>
      <c r="AI6526" s="24"/>
      <c r="AJ6526" s="24"/>
      <c r="AK6526" s="24"/>
      <c r="AL6526" s="24"/>
      <c r="AM6526" s="24"/>
      <c r="AN6526" s="24"/>
      <c r="AO6526" s="24"/>
      <c r="AQ6526" s="24"/>
      <c r="AR6526" s="24"/>
      <c r="AS6526" s="24"/>
      <c r="AT6526" s="24"/>
      <c r="AU6526" s="24"/>
      <c r="AV6526" s="24"/>
      <c r="AW6526" s="24"/>
      <c r="BA6526" s="24"/>
      <c r="BC6526" s="24"/>
      <c r="BD6526" s="24"/>
      <c r="BE6526" s="24"/>
      <c r="BF6526" s="24"/>
      <c r="BG6526" s="24"/>
      <c r="BH6526" s="24"/>
    </row>
    <row r="6527" spans="1:60" x14ac:dyDescent="0.25">
      <c r="A6527" s="24"/>
      <c r="H6527" s="24"/>
      <c r="I6527" s="24"/>
      <c r="AF6527" s="24"/>
      <c r="AG6527" s="24"/>
      <c r="AH6527" s="24"/>
      <c r="AI6527" s="24"/>
      <c r="AJ6527" s="24"/>
      <c r="AK6527" s="24"/>
      <c r="AL6527" s="24"/>
      <c r="AM6527" s="24"/>
      <c r="AN6527" s="24"/>
      <c r="AO6527" s="24"/>
      <c r="AQ6527" s="24"/>
      <c r="AR6527" s="24"/>
      <c r="AS6527" s="24"/>
      <c r="AT6527" s="24"/>
      <c r="AU6527" s="24"/>
      <c r="AV6527" s="24"/>
      <c r="AW6527" s="24"/>
      <c r="BA6527" s="24"/>
      <c r="BC6527" s="24"/>
      <c r="BD6527" s="24"/>
      <c r="BE6527" s="24"/>
      <c r="BF6527" s="24"/>
      <c r="BG6527" s="24"/>
      <c r="BH6527" s="24"/>
    </row>
    <row r="6528" spans="1:60" x14ac:dyDescent="0.25">
      <c r="A6528" s="24"/>
      <c r="H6528" s="24"/>
      <c r="I6528" s="24"/>
      <c r="AF6528" s="24"/>
      <c r="AG6528" s="24"/>
      <c r="AH6528" s="24"/>
      <c r="AI6528" s="24"/>
      <c r="AJ6528" s="24"/>
      <c r="AK6528" s="24"/>
      <c r="AL6528" s="24"/>
      <c r="AM6528" s="24"/>
      <c r="AN6528" s="24"/>
      <c r="AO6528" s="24"/>
      <c r="AQ6528" s="24"/>
      <c r="AR6528" s="24"/>
      <c r="AS6528" s="24"/>
      <c r="AT6528" s="24"/>
      <c r="AU6528" s="24"/>
      <c r="AV6528" s="24"/>
      <c r="AW6528" s="24"/>
      <c r="BA6528" s="24"/>
      <c r="BC6528" s="24"/>
      <c r="BD6528" s="24"/>
      <c r="BE6528" s="24"/>
      <c r="BF6528" s="24"/>
      <c r="BG6528" s="24"/>
      <c r="BH6528" s="24"/>
    </row>
    <row r="6529" spans="1:60" x14ac:dyDescent="0.25">
      <c r="A6529" s="24"/>
      <c r="H6529" s="24"/>
      <c r="I6529" s="24"/>
      <c r="AF6529" s="24"/>
      <c r="AG6529" s="24"/>
      <c r="AH6529" s="24"/>
      <c r="AI6529" s="24"/>
      <c r="AJ6529" s="24"/>
      <c r="AK6529" s="24"/>
      <c r="AL6529" s="24"/>
      <c r="AM6529" s="24"/>
      <c r="AN6529" s="24"/>
      <c r="AO6529" s="24"/>
      <c r="AQ6529" s="24"/>
      <c r="AR6529" s="24"/>
      <c r="AS6529" s="24"/>
      <c r="AT6529" s="24"/>
      <c r="AU6529" s="24"/>
      <c r="AV6529" s="24"/>
      <c r="AW6529" s="24"/>
      <c r="BA6529" s="24"/>
      <c r="BC6529" s="24"/>
      <c r="BD6529" s="24"/>
      <c r="BE6529" s="24"/>
      <c r="BF6529" s="24"/>
      <c r="BG6529" s="24"/>
      <c r="BH6529" s="24"/>
    </row>
    <row r="6530" spans="1:60" x14ac:dyDescent="0.25">
      <c r="A6530" s="24"/>
      <c r="H6530" s="24"/>
      <c r="I6530" s="24"/>
      <c r="AF6530" s="24"/>
      <c r="AG6530" s="24"/>
      <c r="AH6530" s="24"/>
      <c r="AI6530" s="24"/>
      <c r="AJ6530" s="24"/>
      <c r="AK6530" s="24"/>
      <c r="AL6530" s="24"/>
      <c r="AM6530" s="24"/>
      <c r="AN6530" s="24"/>
      <c r="AO6530" s="24"/>
      <c r="AQ6530" s="24"/>
      <c r="AR6530" s="24"/>
      <c r="AS6530" s="24"/>
      <c r="AT6530" s="24"/>
      <c r="AU6530" s="24"/>
      <c r="AV6530" s="24"/>
      <c r="AW6530" s="24"/>
      <c r="BA6530" s="24"/>
      <c r="BC6530" s="24"/>
      <c r="BD6530" s="24"/>
      <c r="BE6530" s="24"/>
      <c r="BF6530" s="24"/>
      <c r="BG6530" s="24"/>
      <c r="BH6530" s="24"/>
    </row>
    <row r="6531" spans="1:60" x14ac:dyDescent="0.25">
      <c r="A6531" s="24"/>
      <c r="H6531" s="24"/>
      <c r="I6531" s="24"/>
      <c r="AF6531" s="24"/>
      <c r="AG6531" s="24"/>
      <c r="AH6531" s="24"/>
      <c r="AI6531" s="24"/>
      <c r="AJ6531" s="24"/>
      <c r="AK6531" s="24"/>
      <c r="AL6531" s="24"/>
      <c r="AM6531" s="24"/>
      <c r="AN6531" s="24"/>
      <c r="AO6531" s="24"/>
      <c r="AQ6531" s="24"/>
      <c r="AR6531" s="24"/>
      <c r="AS6531" s="24"/>
      <c r="AT6531" s="24"/>
      <c r="AU6531" s="24"/>
      <c r="AV6531" s="24"/>
      <c r="AW6531" s="24"/>
      <c r="BA6531" s="24"/>
      <c r="BC6531" s="24"/>
      <c r="BD6531" s="24"/>
      <c r="BE6531" s="24"/>
      <c r="BF6531" s="24"/>
      <c r="BG6531" s="24"/>
      <c r="BH6531" s="24"/>
    </row>
    <row r="6532" spans="1:60" x14ac:dyDescent="0.25">
      <c r="A6532" s="24"/>
      <c r="H6532" s="24"/>
      <c r="I6532" s="24"/>
      <c r="AF6532" s="24"/>
      <c r="AG6532" s="24"/>
      <c r="AH6532" s="24"/>
      <c r="AI6532" s="24"/>
      <c r="AJ6532" s="24"/>
      <c r="AK6532" s="24"/>
      <c r="AL6532" s="24"/>
      <c r="AM6532" s="24"/>
      <c r="AN6532" s="24"/>
      <c r="AO6532" s="24"/>
      <c r="AQ6532" s="24"/>
      <c r="AR6532" s="24"/>
      <c r="AS6532" s="24"/>
      <c r="AT6532" s="24"/>
      <c r="AU6532" s="24"/>
      <c r="AV6532" s="24"/>
      <c r="AW6532" s="24"/>
      <c r="BA6532" s="24"/>
      <c r="BC6532" s="24"/>
      <c r="BD6532" s="24"/>
      <c r="BE6532" s="24"/>
      <c r="BF6532" s="24"/>
      <c r="BG6532" s="24"/>
      <c r="BH6532" s="24"/>
    </row>
    <row r="6533" spans="1:60" x14ac:dyDescent="0.25">
      <c r="A6533" s="24"/>
      <c r="H6533" s="24"/>
      <c r="I6533" s="24"/>
      <c r="AF6533" s="24"/>
      <c r="AG6533" s="24"/>
      <c r="AH6533" s="24"/>
      <c r="AI6533" s="24"/>
      <c r="AJ6533" s="24"/>
      <c r="AK6533" s="24"/>
      <c r="AL6533" s="24"/>
      <c r="AM6533" s="24"/>
      <c r="AN6533" s="24"/>
      <c r="AO6533" s="24"/>
      <c r="AQ6533" s="24"/>
      <c r="AR6533" s="24"/>
      <c r="AS6533" s="24"/>
      <c r="AT6533" s="24"/>
      <c r="AU6533" s="24"/>
      <c r="AV6533" s="24"/>
      <c r="AW6533" s="24"/>
      <c r="BA6533" s="24"/>
      <c r="BC6533" s="24"/>
      <c r="BD6533" s="24"/>
      <c r="BE6533" s="24"/>
      <c r="BF6533" s="24"/>
      <c r="BG6533" s="24"/>
      <c r="BH6533" s="24"/>
    </row>
    <row r="6534" spans="1:60" x14ac:dyDescent="0.25">
      <c r="A6534" s="24"/>
      <c r="H6534" s="24"/>
      <c r="I6534" s="24"/>
      <c r="AF6534" s="24"/>
      <c r="AG6534" s="24"/>
      <c r="AH6534" s="24"/>
      <c r="AI6534" s="24"/>
      <c r="AJ6534" s="24"/>
      <c r="AK6534" s="24"/>
      <c r="AL6534" s="24"/>
      <c r="AM6534" s="24"/>
      <c r="AN6534" s="24"/>
      <c r="AO6534" s="24"/>
      <c r="AQ6534" s="24"/>
      <c r="AR6534" s="24"/>
      <c r="AS6534" s="24"/>
      <c r="AT6534" s="24"/>
      <c r="AU6534" s="24"/>
      <c r="AV6534" s="24"/>
      <c r="AW6534" s="24"/>
      <c r="BA6534" s="24"/>
      <c r="BC6534" s="24"/>
      <c r="BD6534" s="24"/>
      <c r="BE6534" s="24"/>
      <c r="BF6534" s="24"/>
      <c r="BG6534" s="24"/>
      <c r="BH6534" s="24"/>
    </row>
    <row r="6535" spans="1:60" x14ac:dyDescent="0.25">
      <c r="A6535" s="24"/>
      <c r="H6535" s="24"/>
      <c r="I6535" s="24"/>
      <c r="AF6535" s="24"/>
      <c r="AG6535" s="24"/>
      <c r="AH6535" s="24"/>
      <c r="AI6535" s="24"/>
      <c r="AJ6535" s="24"/>
      <c r="AK6535" s="24"/>
      <c r="AL6535" s="24"/>
      <c r="AM6535" s="24"/>
      <c r="AN6535" s="24"/>
      <c r="AO6535" s="24"/>
      <c r="AQ6535" s="24"/>
      <c r="AR6535" s="24"/>
      <c r="AS6535" s="24"/>
      <c r="AT6535" s="24"/>
      <c r="AU6535" s="24"/>
      <c r="AV6535" s="24"/>
      <c r="AW6535" s="24"/>
      <c r="BA6535" s="24"/>
      <c r="BC6535" s="24"/>
      <c r="BD6535" s="24"/>
      <c r="BE6535" s="24"/>
      <c r="BF6535" s="24"/>
      <c r="BG6535" s="24"/>
      <c r="BH6535" s="24"/>
    </row>
    <row r="6536" spans="1:60" x14ac:dyDescent="0.25">
      <c r="A6536" s="24"/>
      <c r="H6536" s="24"/>
      <c r="I6536" s="24"/>
      <c r="AF6536" s="24"/>
      <c r="AG6536" s="24"/>
      <c r="AH6536" s="24"/>
      <c r="AI6536" s="24"/>
      <c r="AJ6536" s="24"/>
      <c r="AK6536" s="24"/>
      <c r="AL6536" s="24"/>
      <c r="AM6536" s="24"/>
      <c r="AN6536" s="24"/>
      <c r="AO6536" s="24"/>
      <c r="AQ6536" s="24"/>
      <c r="AR6536" s="24"/>
      <c r="AS6536" s="24"/>
      <c r="AT6536" s="24"/>
      <c r="AU6536" s="24"/>
      <c r="AV6536" s="24"/>
      <c r="AW6536" s="24"/>
      <c r="BA6536" s="24"/>
      <c r="BC6536" s="24"/>
      <c r="BD6536" s="24"/>
      <c r="BE6536" s="24"/>
      <c r="BF6536" s="24"/>
      <c r="BG6536" s="24"/>
      <c r="BH6536" s="24"/>
    </row>
    <row r="6537" spans="1:60" x14ac:dyDescent="0.25">
      <c r="A6537" s="24"/>
      <c r="H6537" s="24"/>
      <c r="I6537" s="24"/>
      <c r="AF6537" s="24"/>
      <c r="AG6537" s="24"/>
      <c r="AH6537" s="24"/>
      <c r="AI6537" s="24"/>
      <c r="AJ6537" s="24"/>
      <c r="AK6537" s="24"/>
      <c r="AL6537" s="24"/>
      <c r="AM6537" s="24"/>
      <c r="AN6537" s="24"/>
      <c r="AO6537" s="24"/>
      <c r="AQ6537" s="24"/>
      <c r="AR6537" s="24"/>
      <c r="AS6537" s="24"/>
      <c r="AT6537" s="24"/>
      <c r="AU6537" s="24"/>
      <c r="AV6537" s="24"/>
      <c r="AW6537" s="24"/>
      <c r="BA6537" s="24"/>
      <c r="BC6537" s="24"/>
      <c r="BD6537" s="24"/>
      <c r="BE6537" s="24"/>
      <c r="BF6537" s="24"/>
      <c r="BG6537" s="24"/>
      <c r="BH6537" s="24"/>
    </row>
    <row r="6538" spans="1:60" x14ac:dyDescent="0.25">
      <c r="A6538" s="24"/>
      <c r="H6538" s="24"/>
      <c r="I6538" s="24"/>
      <c r="AF6538" s="24"/>
      <c r="AG6538" s="24"/>
      <c r="AH6538" s="24"/>
      <c r="AI6538" s="24"/>
      <c r="AJ6538" s="24"/>
      <c r="AK6538" s="24"/>
      <c r="AL6538" s="24"/>
      <c r="AM6538" s="24"/>
      <c r="AN6538" s="24"/>
      <c r="AO6538" s="24"/>
      <c r="AQ6538" s="24"/>
      <c r="AR6538" s="24"/>
      <c r="AS6538" s="24"/>
      <c r="AT6538" s="24"/>
      <c r="AU6538" s="24"/>
      <c r="AV6538" s="24"/>
      <c r="AW6538" s="24"/>
      <c r="BA6538" s="24"/>
      <c r="BC6538" s="24"/>
      <c r="BD6538" s="24"/>
      <c r="BE6538" s="24"/>
      <c r="BF6538" s="24"/>
      <c r="BG6538" s="24"/>
      <c r="BH6538" s="24"/>
    </row>
    <row r="6539" spans="1:60" x14ac:dyDescent="0.25">
      <c r="A6539" s="24"/>
      <c r="H6539" s="24"/>
      <c r="I6539" s="24"/>
      <c r="AF6539" s="24"/>
      <c r="AG6539" s="24"/>
      <c r="AH6539" s="24"/>
      <c r="AI6539" s="24"/>
      <c r="AJ6539" s="24"/>
      <c r="AK6539" s="24"/>
      <c r="AL6539" s="24"/>
      <c r="AM6539" s="24"/>
      <c r="AN6539" s="24"/>
      <c r="AO6539" s="24"/>
      <c r="AQ6539" s="24"/>
      <c r="AR6539" s="24"/>
      <c r="AS6539" s="24"/>
      <c r="AT6539" s="24"/>
      <c r="AU6539" s="24"/>
      <c r="AV6539" s="24"/>
      <c r="AW6539" s="24"/>
      <c r="BA6539" s="24"/>
      <c r="BC6539" s="24"/>
      <c r="BD6539" s="24"/>
      <c r="BE6539" s="24"/>
      <c r="BF6539" s="24"/>
      <c r="BG6539" s="24"/>
      <c r="BH6539" s="24"/>
    </row>
    <row r="6540" spans="1:60" x14ac:dyDescent="0.25">
      <c r="A6540" s="24"/>
      <c r="H6540" s="24"/>
      <c r="I6540" s="24"/>
      <c r="AF6540" s="24"/>
      <c r="AG6540" s="24"/>
      <c r="AH6540" s="24"/>
      <c r="AI6540" s="24"/>
      <c r="AJ6540" s="24"/>
      <c r="AK6540" s="24"/>
      <c r="AL6540" s="24"/>
      <c r="AM6540" s="24"/>
      <c r="AN6540" s="24"/>
      <c r="AO6540" s="24"/>
      <c r="AQ6540" s="24"/>
      <c r="AR6540" s="24"/>
      <c r="AS6540" s="24"/>
      <c r="AT6540" s="24"/>
      <c r="AU6540" s="24"/>
      <c r="AV6540" s="24"/>
      <c r="AW6540" s="24"/>
      <c r="BA6540" s="24"/>
      <c r="BC6540" s="24"/>
      <c r="BD6540" s="24"/>
      <c r="BE6540" s="24"/>
      <c r="BF6540" s="24"/>
      <c r="BG6540" s="24"/>
      <c r="BH6540" s="24"/>
    </row>
    <row r="6541" spans="1:60" x14ac:dyDescent="0.25">
      <c r="A6541" s="24"/>
      <c r="H6541" s="24"/>
      <c r="I6541" s="24"/>
      <c r="AF6541" s="24"/>
      <c r="AG6541" s="24"/>
      <c r="AH6541" s="24"/>
      <c r="AI6541" s="24"/>
      <c r="AJ6541" s="24"/>
      <c r="AK6541" s="24"/>
      <c r="AL6541" s="24"/>
      <c r="AM6541" s="24"/>
      <c r="AN6541" s="24"/>
      <c r="AO6541" s="24"/>
      <c r="AQ6541" s="24"/>
      <c r="AR6541" s="24"/>
      <c r="AS6541" s="24"/>
      <c r="AT6541" s="24"/>
      <c r="AU6541" s="24"/>
      <c r="AV6541" s="24"/>
      <c r="AW6541" s="24"/>
      <c r="BA6541" s="24"/>
      <c r="BC6541" s="24"/>
      <c r="BD6541" s="24"/>
      <c r="BE6541" s="24"/>
      <c r="BF6541" s="24"/>
      <c r="BG6541" s="24"/>
      <c r="BH6541" s="24"/>
    </row>
    <row r="6542" spans="1:60" x14ac:dyDescent="0.25">
      <c r="A6542" s="24"/>
      <c r="H6542" s="24"/>
      <c r="I6542" s="24"/>
      <c r="AF6542" s="24"/>
      <c r="AG6542" s="24"/>
      <c r="AH6542" s="24"/>
      <c r="AI6542" s="24"/>
      <c r="AJ6542" s="24"/>
      <c r="AK6542" s="24"/>
      <c r="AL6542" s="24"/>
      <c r="AM6542" s="24"/>
      <c r="AN6542" s="24"/>
      <c r="AO6542" s="24"/>
      <c r="AQ6542" s="24"/>
      <c r="AR6542" s="24"/>
      <c r="AS6542" s="24"/>
      <c r="AT6542" s="24"/>
      <c r="AU6542" s="24"/>
      <c r="AV6542" s="24"/>
      <c r="AW6542" s="24"/>
      <c r="BA6542" s="24"/>
      <c r="BC6542" s="24"/>
      <c r="BD6542" s="24"/>
      <c r="BE6542" s="24"/>
      <c r="BF6542" s="24"/>
      <c r="BG6542" s="24"/>
      <c r="BH6542" s="24"/>
    </row>
    <row r="6543" spans="1:60" x14ac:dyDescent="0.25">
      <c r="A6543" s="24"/>
      <c r="H6543" s="24"/>
      <c r="I6543" s="24"/>
      <c r="AF6543" s="24"/>
      <c r="AG6543" s="24"/>
      <c r="AH6543" s="24"/>
      <c r="AI6543" s="24"/>
      <c r="AJ6543" s="24"/>
      <c r="AK6543" s="24"/>
      <c r="AL6543" s="24"/>
      <c r="AM6543" s="24"/>
      <c r="AN6543" s="24"/>
      <c r="AO6543" s="24"/>
      <c r="AQ6543" s="24"/>
      <c r="AR6543" s="24"/>
      <c r="AS6543" s="24"/>
      <c r="AT6543" s="24"/>
      <c r="AU6543" s="24"/>
      <c r="AV6543" s="24"/>
      <c r="AW6543" s="24"/>
      <c r="BA6543" s="24"/>
      <c r="BC6543" s="24"/>
      <c r="BD6543" s="24"/>
      <c r="BE6543" s="24"/>
      <c r="BF6543" s="24"/>
      <c r="BG6543" s="24"/>
      <c r="BH6543" s="24"/>
    </row>
    <row r="6544" spans="1:60" x14ac:dyDescent="0.25">
      <c r="A6544" s="24"/>
      <c r="H6544" s="24"/>
      <c r="I6544" s="24"/>
      <c r="AF6544" s="24"/>
      <c r="AG6544" s="24"/>
      <c r="AH6544" s="24"/>
      <c r="AI6544" s="24"/>
      <c r="AJ6544" s="24"/>
      <c r="AK6544" s="24"/>
      <c r="AL6544" s="24"/>
      <c r="AM6544" s="24"/>
      <c r="AN6544" s="24"/>
      <c r="AO6544" s="24"/>
      <c r="AQ6544" s="24"/>
      <c r="AR6544" s="24"/>
      <c r="AS6544" s="24"/>
      <c r="AT6544" s="24"/>
      <c r="AU6544" s="24"/>
      <c r="AV6544" s="24"/>
      <c r="AW6544" s="24"/>
      <c r="BA6544" s="24"/>
      <c r="BC6544" s="24"/>
      <c r="BD6544" s="24"/>
      <c r="BE6544" s="24"/>
      <c r="BF6544" s="24"/>
      <c r="BG6544" s="24"/>
      <c r="BH6544" s="24"/>
    </row>
    <row r="6545" spans="1:60" x14ac:dyDescent="0.25">
      <c r="A6545" s="24"/>
      <c r="H6545" s="24"/>
      <c r="I6545" s="24"/>
      <c r="AF6545" s="24"/>
      <c r="AG6545" s="24"/>
      <c r="AH6545" s="24"/>
      <c r="AI6545" s="24"/>
      <c r="AJ6545" s="24"/>
      <c r="AK6545" s="24"/>
      <c r="AL6545" s="24"/>
      <c r="AM6545" s="24"/>
      <c r="AN6545" s="24"/>
      <c r="AO6545" s="24"/>
      <c r="AQ6545" s="24"/>
      <c r="AR6545" s="24"/>
      <c r="AS6545" s="24"/>
      <c r="AT6545" s="24"/>
      <c r="AU6545" s="24"/>
      <c r="AV6545" s="24"/>
      <c r="AW6545" s="24"/>
      <c r="BA6545" s="24"/>
      <c r="BC6545" s="24"/>
      <c r="BD6545" s="24"/>
      <c r="BE6545" s="24"/>
      <c r="BF6545" s="24"/>
      <c r="BG6545" s="24"/>
      <c r="BH6545" s="24"/>
    </row>
    <row r="6546" spans="1:60" x14ac:dyDescent="0.25">
      <c r="A6546" s="24"/>
      <c r="H6546" s="24"/>
      <c r="I6546" s="24"/>
      <c r="AF6546" s="24"/>
      <c r="AG6546" s="24"/>
      <c r="AH6546" s="24"/>
      <c r="AI6546" s="24"/>
      <c r="AJ6546" s="24"/>
      <c r="AK6546" s="24"/>
      <c r="AL6546" s="24"/>
      <c r="AM6546" s="24"/>
      <c r="AN6546" s="24"/>
      <c r="AO6546" s="24"/>
      <c r="AQ6546" s="24"/>
      <c r="AR6546" s="24"/>
      <c r="AS6546" s="24"/>
      <c r="AT6546" s="24"/>
      <c r="AU6546" s="24"/>
      <c r="AV6546" s="24"/>
      <c r="AW6546" s="24"/>
      <c r="BA6546" s="24"/>
      <c r="BC6546" s="24"/>
      <c r="BD6546" s="24"/>
      <c r="BE6546" s="24"/>
      <c r="BF6546" s="24"/>
      <c r="BG6546" s="24"/>
      <c r="BH6546" s="24"/>
    </row>
    <row r="6547" spans="1:60" x14ac:dyDescent="0.25">
      <c r="A6547" s="24"/>
      <c r="H6547" s="24"/>
      <c r="I6547" s="24"/>
      <c r="AF6547" s="24"/>
      <c r="AG6547" s="24"/>
      <c r="AH6547" s="24"/>
      <c r="AI6547" s="24"/>
      <c r="AJ6547" s="24"/>
      <c r="AK6547" s="24"/>
      <c r="AL6547" s="24"/>
      <c r="AM6547" s="24"/>
      <c r="AN6547" s="24"/>
      <c r="AO6547" s="24"/>
      <c r="AQ6547" s="24"/>
      <c r="AR6547" s="24"/>
      <c r="AS6547" s="24"/>
      <c r="AT6547" s="24"/>
      <c r="AU6547" s="24"/>
      <c r="AV6547" s="24"/>
      <c r="AW6547" s="24"/>
      <c r="BA6547" s="24"/>
      <c r="BC6547" s="24"/>
      <c r="BD6547" s="24"/>
      <c r="BE6547" s="24"/>
      <c r="BF6547" s="24"/>
      <c r="BG6547" s="24"/>
      <c r="BH6547" s="24"/>
    </row>
    <row r="6548" spans="1:60" x14ac:dyDescent="0.25">
      <c r="A6548" s="24"/>
      <c r="H6548" s="24"/>
      <c r="I6548" s="24"/>
      <c r="AF6548" s="24"/>
      <c r="AG6548" s="24"/>
      <c r="AH6548" s="24"/>
      <c r="AI6548" s="24"/>
      <c r="AJ6548" s="24"/>
      <c r="AK6548" s="24"/>
      <c r="AL6548" s="24"/>
      <c r="AM6548" s="24"/>
      <c r="AN6548" s="24"/>
      <c r="AO6548" s="24"/>
      <c r="AQ6548" s="24"/>
      <c r="AR6548" s="24"/>
      <c r="AS6548" s="24"/>
      <c r="AT6548" s="24"/>
      <c r="AU6548" s="24"/>
      <c r="AV6548" s="24"/>
      <c r="AW6548" s="24"/>
      <c r="BA6548" s="24"/>
      <c r="BC6548" s="24"/>
      <c r="BD6548" s="24"/>
      <c r="BE6548" s="24"/>
      <c r="BF6548" s="24"/>
      <c r="BG6548" s="24"/>
      <c r="BH6548" s="24"/>
    </row>
    <row r="6549" spans="1:60" x14ac:dyDescent="0.25">
      <c r="A6549" s="24"/>
      <c r="H6549" s="24"/>
      <c r="I6549" s="24"/>
      <c r="AF6549" s="24"/>
      <c r="AG6549" s="24"/>
      <c r="AH6549" s="24"/>
      <c r="AI6549" s="24"/>
      <c r="AJ6549" s="24"/>
      <c r="AK6549" s="24"/>
      <c r="AL6549" s="24"/>
      <c r="AM6549" s="24"/>
      <c r="AN6549" s="24"/>
      <c r="AO6549" s="24"/>
      <c r="AQ6549" s="24"/>
      <c r="AR6549" s="24"/>
      <c r="AS6549" s="24"/>
      <c r="AT6549" s="24"/>
      <c r="AU6549" s="24"/>
      <c r="AV6549" s="24"/>
      <c r="AW6549" s="24"/>
      <c r="BA6549" s="24"/>
      <c r="BC6549" s="24"/>
      <c r="BD6549" s="24"/>
      <c r="BE6549" s="24"/>
      <c r="BF6549" s="24"/>
      <c r="BG6549" s="24"/>
      <c r="BH6549" s="24"/>
    </row>
    <row r="6550" spans="1:60" x14ac:dyDescent="0.25">
      <c r="A6550" s="24"/>
      <c r="H6550" s="24"/>
      <c r="I6550" s="24"/>
      <c r="AF6550" s="24"/>
      <c r="AG6550" s="24"/>
      <c r="AH6550" s="24"/>
      <c r="AI6550" s="24"/>
      <c r="AJ6550" s="24"/>
      <c r="AK6550" s="24"/>
      <c r="AL6550" s="24"/>
      <c r="AM6550" s="24"/>
      <c r="AN6550" s="24"/>
      <c r="AO6550" s="24"/>
      <c r="AQ6550" s="24"/>
      <c r="AR6550" s="24"/>
      <c r="AS6550" s="24"/>
      <c r="AT6550" s="24"/>
      <c r="AU6550" s="24"/>
      <c r="AV6550" s="24"/>
      <c r="AW6550" s="24"/>
      <c r="BA6550" s="24"/>
      <c r="BC6550" s="24"/>
      <c r="BD6550" s="24"/>
      <c r="BE6550" s="24"/>
      <c r="BF6550" s="24"/>
      <c r="BG6550" s="24"/>
      <c r="BH6550" s="24"/>
    </row>
    <row r="6551" spans="1:60" x14ac:dyDescent="0.25">
      <c r="A6551" s="24"/>
      <c r="H6551" s="24"/>
      <c r="I6551" s="24"/>
      <c r="AF6551" s="24"/>
      <c r="AG6551" s="24"/>
      <c r="AH6551" s="24"/>
      <c r="AI6551" s="24"/>
      <c r="AJ6551" s="24"/>
      <c r="AK6551" s="24"/>
      <c r="AL6551" s="24"/>
      <c r="AM6551" s="24"/>
      <c r="AN6551" s="24"/>
      <c r="AO6551" s="24"/>
      <c r="AQ6551" s="24"/>
      <c r="AR6551" s="24"/>
      <c r="AS6551" s="24"/>
      <c r="AT6551" s="24"/>
      <c r="AU6551" s="24"/>
      <c r="AV6551" s="24"/>
      <c r="AW6551" s="24"/>
      <c r="BA6551" s="24"/>
      <c r="BC6551" s="24"/>
      <c r="BD6551" s="24"/>
      <c r="BE6551" s="24"/>
      <c r="BF6551" s="24"/>
      <c r="BG6551" s="24"/>
      <c r="BH6551" s="24"/>
    </row>
    <row r="6552" spans="1:60" x14ac:dyDescent="0.25">
      <c r="A6552" s="24"/>
      <c r="H6552" s="24"/>
      <c r="I6552" s="24"/>
      <c r="AF6552" s="24"/>
      <c r="AG6552" s="24"/>
      <c r="AH6552" s="24"/>
      <c r="AI6552" s="24"/>
      <c r="AJ6552" s="24"/>
      <c r="AK6552" s="24"/>
      <c r="AL6552" s="24"/>
      <c r="AM6552" s="24"/>
      <c r="AN6552" s="24"/>
      <c r="AO6552" s="24"/>
      <c r="AQ6552" s="24"/>
      <c r="AR6552" s="24"/>
      <c r="AS6552" s="24"/>
      <c r="AT6552" s="24"/>
      <c r="AU6552" s="24"/>
      <c r="AV6552" s="24"/>
      <c r="AW6552" s="24"/>
      <c r="BA6552" s="24"/>
      <c r="BC6552" s="24"/>
      <c r="BD6552" s="24"/>
      <c r="BE6552" s="24"/>
      <c r="BF6552" s="24"/>
      <c r="BG6552" s="24"/>
      <c r="BH6552" s="24"/>
    </row>
    <row r="6553" spans="1:60" x14ac:dyDescent="0.25">
      <c r="A6553" s="24"/>
      <c r="H6553" s="24"/>
      <c r="I6553" s="24"/>
      <c r="AF6553" s="24"/>
      <c r="AG6553" s="24"/>
      <c r="AH6553" s="24"/>
      <c r="AI6553" s="24"/>
      <c r="AJ6553" s="24"/>
      <c r="AK6553" s="24"/>
      <c r="AL6553" s="24"/>
      <c r="AM6553" s="24"/>
      <c r="AN6553" s="24"/>
      <c r="AO6553" s="24"/>
      <c r="AQ6553" s="24"/>
      <c r="AR6553" s="24"/>
      <c r="AS6553" s="24"/>
      <c r="AT6553" s="24"/>
      <c r="AU6553" s="24"/>
      <c r="AV6553" s="24"/>
      <c r="AW6553" s="24"/>
      <c r="BA6553" s="24"/>
      <c r="BC6553" s="24"/>
      <c r="BD6553" s="24"/>
      <c r="BE6553" s="24"/>
      <c r="BF6553" s="24"/>
      <c r="BG6553" s="24"/>
      <c r="BH6553" s="24"/>
    </row>
    <row r="6554" spans="1:60" x14ac:dyDescent="0.25">
      <c r="A6554" s="24"/>
      <c r="H6554" s="24"/>
      <c r="I6554" s="24"/>
      <c r="AF6554" s="24"/>
      <c r="AG6554" s="24"/>
      <c r="AH6554" s="24"/>
      <c r="AI6554" s="24"/>
      <c r="AJ6554" s="24"/>
      <c r="AK6554" s="24"/>
      <c r="AL6554" s="24"/>
      <c r="AM6554" s="24"/>
      <c r="AN6554" s="24"/>
      <c r="AO6554" s="24"/>
      <c r="AQ6554" s="24"/>
      <c r="AR6554" s="24"/>
      <c r="AS6554" s="24"/>
      <c r="AT6554" s="24"/>
      <c r="AU6554" s="24"/>
      <c r="AV6554" s="24"/>
      <c r="AW6554" s="24"/>
      <c r="BA6554" s="24"/>
      <c r="BC6554" s="24"/>
      <c r="BD6554" s="24"/>
      <c r="BE6554" s="24"/>
      <c r="BF6554" s="24"/>
      <c r="BG6554" s="24"/>
      <c r="BH6554" s="24"/>
    </row>
    <row r="6555" spans="1:60" x14ac:dyDescent="0.25">
      <c r="A6555" s="24"/>
      <c r="H6555" s="24"/>
      <c r="I6555" s="24"/>
      <c r="AF6555" s="24"/>
      <c r="AG6555" s="24"/>
      <c r="AH6555" s="24"/>
      <c r="AI6555" s="24"/>
      <c r="AJ6555" s="24"/>
      <c r="AK6555" s="24"/>
      <c r="AL6555" s="24"/>
      <c r="AM6555" s="24"/>
      <c r="AN6555" s="24"/>
      <c r="AO6555" s="24"/>
      <c r="AQ6555" s="24"/>
      <c r="AR6555" s="24"/>
      <c r="AS6555" s="24"/>
      <c r="AT6555" s="24"/>
      <c r="AU6555" s="24"/>
      <c r="AV6555" s="24"/>
      <c r="AW6555" s="24"/>
      <c r="BA6555" s="24"/>
      <c r="BC6555" s="24"/>
      <c r="BD6555" s="24"/>
      <c r="BE6555" s="24"/>
      <c r="BF6555" s="24"/>
      <c r="BG6555" s="24"/>
      <c r="BH6555" s="24"/>
    </row>
    <row r="6556" spans="1:60" x14ac:dyDescent="0.25">
      <c r="A6556" s="24"/>
      <c r="H6556" s="24"/>
      <c r="I6556" s="24"/>
      <c r="AF6556" s="24"/>
      <c r="AG6556" s="24"/>
      <c r="AH6556" s="24"/>
      <c r="AI6556" s="24"/>
      <c r="AJ6556" s="24"/>
      <c r="AK6556" s="24"/>
      <c r="AL6556" s="24"/>
      <c r="AM6556" s="24"/>
      <c r="AN6556" s="24"/>
      <c r="AO6556" s="24"/>
      <c r="AQ6556" s="24"/>
      <c r="AR6556" s="24"/>
      <c r="AS6556" s="24"/>
      <c r="AT6556" s="24"/>
      <c r="AU6556" s="24"/>
      <c r="AV6556" s="24"/>
      <c r="AW6556" s="24"/>
      <c r="BA6556" s="24"/>
      <c r="BC6556" s="24"/>
      <c r="BD6556" s="24"/>
      <c r="BE6556" s="24"/>
      <c r="BF6556" s="24"/>
      <c r="BG6556" s="24"/>
      <c r="BH6556" s="24"/>
    </row>
    <row r="6557" spans="1:60" x14ac:dyDescent="0.25">
      <c r="A6557" s="24"/>
      <c r="H6557" s="24"/>
      <c r="I6557" s="24"/>
      <c r="AF6557" s="24"/>
      <c r="AG6557" s="24"/>
      <c r="AH6557" s="24"/>
      <c r="AI6557" s="24"/>
      <c r="AJ6557" s="24"/>
      <c r="AK6557" s="24"/>
      <c r="AL6557" s="24"/>
      <c r="AM6557" s="24"/>
      <c r="AN6557" s="24"/>
      <c r="AO6557" s="24"/>
      <c r="AQ6557" s="24"/>
      <c r="AR6557" s="24"/>
      <c r="AS6557" s="24"/>
      <c r="AT6557" s="24"/>
      <c r="AU6557" s="24"/>
      <c r="AV6557" s="24"/>
      <c r="AW6557" s="24"/>
      <c r="BA6557" s="24"/>
      <c r="BC6557" s="24"/>
      <c r="BD6557" s="24"/>
      <c r="BE6557" s="24"/>
      <c r="BF6557" s="24"/>
      <c r="BG6557" s="24"/>
      <c r="BH6557" s="24"/>
    </row>
    <row r="6558" spans="1:60" x14ac:dyDescent="0.25">
      <c r="A6558" s="24"/>
      <c r="H6558" s="24"/>
      <c r="I6558" s="24"/>
      <c r="AF6558" s="24"/>
      <c r="AG6558" s="24"/>
      <c r="AH6558" s="24"/>
      <c r="AI6558" s="24"/>
      <c r="AJ6558" s="24"/>
      <c r="AK6558" s="24"/>
      <c r="AL6558" s="24"/>
      <c r="AM6558" s="24"/>
      <c r="AN6558" s="24"/>
      <c r="AO6558" s="24"/>
      <c r="AQ6558" s="24"/>
      <c r="AR6558" s="24"/>
      <c r="AS6558" s="24"/>
      <c r="AT6558" s="24"/>
      <c r="AU6558" s="24"/>
      <c r="AV6558" s="24"/>
      <c r="AW6558" s="24"/>
      <c r="BA6558" s="24"/>
      <c r="BC6558" s="24"/>
      <c r="BD6558" s="24"/>
      <c r="BE6558" s="24"/>
      <c r="BF6558" s="24"/>
      <c r="BG6558" s="24"/>
      <c r="BH6558" s="24"/>
    </row>
    <row r="6559" spans="1:60" x14ac:dyDescent="0.25">
      <c r="A6559" s="24"/>
      <c r="H6559" s="24"/>
      <c r="I6559" s="24"/>
      <c r="AF6559" s="24"/>
      <c r="AG6559" s="24"/>
      <c r="AH6559" s="24"/>
      <c r="AI6559" s="24"/>
      <c r="AJ6559" s="24"/>
      <c r="AK6559" s="24"/>
      <c r="AL6559" s="24"/>
      <c r="AM6559" s="24"/>
      <c r="AN6559" s="24"/>
      <c r="AO6559" s="24"/>
      <c r="AQ6559" s="24"/>
      <c r="AR6559" s="24"/>
      <c r="AS6559" s="24"/>
      <c r="AT6559" s="24"/>
      <c r="AU6559" s="24"/>
      <c r="AV6559" s="24"/>
      <c r="AW6559" s="24"/>
      <c r="BA6559" s="24"/>
      <c r="BC6559" s="24"/>
      <c r="BD6559" s="24"/>
      <c r="BE6559" s="24"/>
      <c r="BF6559" s="24"/>
      <c r="BG6559" s="24"/>
      <c r="BH6559" s="24"/>
    </row>
    <row r="6560" spans="1:60" x14ac:dyDescent="0.25">
      <c r="A6560" s="24"/>
      <c r="H6560" s="24"/>
      <c r="I6560" s="24"/>
      <c r="AF6560" s="24"/>
      <c r="AG6560" s="24"/>
      <c r="AH6560" s="24"/>
      <c r="AI6560" s="24"/>
      <c r="AJ6560" s="24"/>
      <c r="AK6560" s="24"/>
      <c r="AL6560" s="24"/>
      <c r="AM6560" s="24"/>
      <c r="AN6560" s="24"/>
      <c r="AO6560" s="24"/>
      <c r="AQ6560" s="24"/>
      <c r="AR6560" s="24"/>
      <c r="AS6560" s="24"/>
      <c r="AT6560" s="24"/>
      <c r="AU6560" s="24"/>
      <c r="AV6560" s="24"/>
      <c r="AW6560" s="24"/>
      <c r="BA6560" s="24"/>
      <c r="BC6560" s="24"/>
      <c r="BD6560" s="24"/>
      <c r="BE6560" s="24"/>
      <c r="BF6560" s="24"/>
      <c r="BG6560" s="24"/>
      <c r="BH6560" s="24"/>
    </row>
    <row r="6561" spans="1:60" x14ac:dyDescent="0.25">
      <c r="A6561" s="24"/>
      <c r="H6561" s="24"/>
      <c r="I6561" s="24"/>
      <c r="AF6561" s="24"/>
      <c r="AG6561" s="24"/>
      <c r="AH6561" s="24"/>
      <c r="AI6561" s="24"/>
      <c r="AJ6561" s="24"/>
      <c r="AK6561" s="24"/>
      <c r="AL6561" s="24"/>
      <c r="AM6561" s="24"/>
      <c r="AN6561" s="24"/>
      <c r="AO6561" s="24"/>
      <c r="AQ6561" s="24"/>
      <c r="AR6561" s="24"/>
      <c r="AS6561" s="24"/>
      <c r="AT6561" s="24"/>
      <c r="AU6561" s="24"/>
      <c r="AV6561" s="24"/>
      <c r="AW6561" s="24"/>
      <c r="BA6561" s="24"/>
      <c r="BC6561" s="24"/>
      <c r="BD6561" s="24"/>
      <c r="BE6561" s="24"/>
      <c r="BF6561" s="24"/>
      <c r="BG6561" s="24"/>
      <c r="BH6561" s="24"/>
    </row>
    <row r="6562" spans="1:60" x14ac:dyDescent="0.25">
      <c r="A6562" s="24"/>
      <c r="H6562" s="24"/>
      <c r="I6562" s="24"/>
      <c r="AF6562" s="24"/>
      <c r="AG6562" s="24"/>
      <c r="AH6562" s="24"/>
      <c r="AI6562" s="24"/>
      <c r="AJ6562" s="24"/>
      <c r="AK6562" s="24"/>
      <c r="AL6562" s="24"/>
      <c r="AM6562" s="24"/>
      <c r="AN6562" s="24"/>
      <c r="AO6562" s="24"/>
      <c r="AQ6562" s="24"/>
      <c r="AR6562" s="24"/>
      <c r="AS6562" s="24"/>
      <c r="AT6562" s="24"/>
      <c r="AU6562" s="24"/>
      <c r="AV6562" s="24"/>
      <c r="AW6562" s="24"/>
      <c r="BA6562" s="24"/>
      <c r="BC6562" s="24"/>
      <c r="BD6562" s="24"/>
      <c r="BE6562" s="24"/>
      <c r="BF6562" s="24"/>
      <c r="BG6562" s="24"/>
      <c r="BH6562" s="24"/>
    </row>
    <row r="6563" spans="1:60" x14ac:dyDescent="0.25">
      <c r="A6563" s="24"/>
      <c r="H6563" s="24"/>
      <c r="I6563" s="24"/>
      <c r="AF6563" s="24"/>
      <c r="AG6563" s="24"/>
      <c r="AH6563" s="24"/>
      <c r="AI6563" s="24"/>
      <c r="AJ6563" s="24"/>
      <c r="AK6563" s="24"/>
      <c r="AL6563" s="24"/>
      <c r="AM6563" s="24"/>
      <c r="AN6563" s="24"/>
      <c r="AO6563" s="24"/>
      <c r="AQ6563" s="24"/>
      <c r="AR6563" s="24"/>
      <c r="AS6563" s="24"/>
      <c r="AT6563" s="24"/>
      <c r="AU6563" s="24"/>
      <c r="AV6563" s="24"/>
      <c r="AW6563" s="24"/>
      <c r="BA6563" s="24"/>
      <c r="BC6563" s="24"/>
      <c r="BD6563" s="24"/>
      <c r="BE6563" s="24"/>
      <c r="BF6563" s="24"/>
      <c r="BG6563" s="24"/>
      <c r="BH6563" s="24"/>
    </row>
    <row r="6564" spans="1:60" x14ac:dyDescent="0.25">
      <c r="A6564" s="24"/>
      <c r="H6564" s="24"/>
      <c r="I6564" s="24"/>
      <c r="AF6564" s="24"/>
      <c r="AG6564" s="24"/>
      <c r="AH6564" s="24"/>
      <c r="AI6564" s="24"/>
      <c r="AJ6564" s="24"/>
      <c r="AK6564" s="24"/>
      <c r="AL6564" s="24"/>
      <c r="AM6564" s="24"/>
      <c r="AN6564" s="24"/>
      <c r="AO6564" s="24"/>
      <c r="AQ6564" s="24"/>
      <c r="AR6564" s="24"/>
      <c r="AS6564" s="24"/>
      <c r="AT6564" s="24"/>
      <c r="AU6564" s="24"/>
      <c r="AV6564" s="24"/>
      <c r="AW6564" s="24"/>
      <c r="BA6564" s="24"/>
      <c r="BC6564" s="24"/>
      <c r="BD6564" s="24"/>
      <c r="BE6564" s="24"/>
      <c r="BF6564" s="24"/>
      <c r="BG6564" s="24"/>
      <c r="BH6564" s="24"/>
    </row>
    <row r="6565" spans="1:60" x14ac:dyDescent="0.25">
      <c r="A6565" s="24"/>
      <c r="H6565" s="24"/>
      <c r="I6565" s="24"/>
      <c r="AF6565" s="24"/>
      <c r="AG6565" s="24"/>
      <c r="AH6565" s="24"/>
      <c r="AI6565" s="24"/>
      <c r="AJ6565" s="24"/>
      <c r="AK6565" s="24"/>
      <c r="AL6565" s="24"/>
      <c r="AM6565" s="24"/>
      <c r="AN6565" s="24"/>
      <c r="AO6565" s="24"/>
      <c r="AQ6565" s="24"/>
      <c r="AR6565" s="24"/>
      <c r="AS6565" s="24"/>
      <c r="AT6565" s="24"/>
      <c r="AU6565" s="24"/>
      <c r="AV6565" s="24"/>
      <c r="AW6565" s="24"/>
      <c r="BA6565" s="24"/>
      <c r="BC6565" s="24"/>
      <c r="BD6565" s="24"/>
      <c r="BE6565" s="24"/>
      <c r="BF6565" s="24"/>
      <c r="BG6565" s="24"/>
      <c r="BH6565" s="24"/>
    </row>
    <row r="6566" spans="1:60" x14ac:dyDescent="0.25">
      <c r="A6566" s="24"/>
      <c r="H6566" s="24"/>
      <c r="I6566" s="24"/>
      <c r="AF6566" s="24"/>
      <c r="AG6566" s="24"/>
      <c r="AH6566" s="24"/>
      <c r="AI6566" s="24"/>
      <c r="AJ6566" s="24"/>
      <c r="AK6566" s="24"/>
      <c r="AL6566" s="24"/>
      <c r="AM6566" s="24"/>
      <c r="AN6566" s="24"/>
      <c r="AO6566" s="24"/>
      <c r="AQ6566" s="24"/>
      <c r="AR6566" s="24"/>
      <c r="AS6566" s="24"/>
      <c r="AT6566" s="24"/>
      <c r="AU6566" s="24"/>
      <c r="AV6566" s="24"/>
      <c r="AW6566" s="24"/>
      <c r="BA6566" s="24"/>
      <c r="BC6566" s="24"/>
      <c r="BD6566" s="24"/>
      <c r="BE6566" s="24"/>
      <c r="BF6566" s="24"/>
      <c r="BG6566" s="24"/>
      <c r="BH6566" s="24"/>
    </row>
    <row r="6567" spans="1:60" x14ac:dyDescent="0.25">
      <c r="A6567" s="24"/>
      <c r="H6567" s="24"/>
      <c r="I6567" s="24"/>
      <c r="AF6567" s="24"/>
      <c r="AG6567" s="24"/>
      <c r="AH6567" s="24"/>
      <c r="AI6567" s="24"/>
      <c r="AJ6567" s="24"/>
      <c r="AK6567" s="24"/>
      <c r="AL6567" s="24"/>
      <c r="AM6567" s="24"/>
      <c r="AN6567" s="24"/>
      <c r="AO6567" s="24"/>
      <c r="AQ6567" s="24"/>
      <c r="AR6567" s="24"/>
      <c r="AS6567" s="24"/>
      <c r="AT6567" s="24"/>
      <c r="AU6567" s="24"/>
      <c r="AV6567" s="24"/>
      <c r="AW6567" s="24"/>
      <c r="BA6567" s="24"/>
      <c r="BC6567" s="24"/>
      <c r="BD6567" s="24"/>
      <c r="BE6567" s="24"/>
      <c r="BF6567" s="24"/>
      <c r="BG6567" s="24"/>
      <c r="BH6567" s="24"/>
    </row>
    <row r="6568" spans="1:60" x14ac:dyDescent="0.25">
      <c r="A6568" s="24"/>
      <c r="H6568" s="24"/>
      <c r="I6568" s="24"/>
      <c r="AF6568" s="24"/>
      <c r="AG6568" s="24"/>
      <c r="AH6568" s="24"/>
      <c r="AI6568" s="24"/>
      <c r="AJ6568" s="24"/>
      <c r="AK6568" s="24"/>
      <c r="AL6568" s="24"/>
      <c r="AM6568" s="24"/>
      <c r="AN6568" s="24"/>
      <c r="AO6568" s="24"/>
      <c r="AQ6568" s="24"/>
      <c r="AR6568" s="24"/>
      <c r="AS6568" s="24"/>
      <c r="AT6568" s="24"/>
      <c r="AU6568" s="24"/>
      <c r="AV6568" s="24"/>
      <c r="AW6568" s="24"/>
      <c r="BA6568" s="24"/>
      <c r="BC6568" s="24"/>
      <c r="BD6568" s="24"/>
      <c r="BE6568" s="24"/>
      <c r="BF6568" s="24"/>
      <c r="BG6568" s="24"/>
      <c r="BH6568" s="24"/>
    </row>
    <row r="6569" spans="1:60" x14ac:dyDescent="0.25">
      <c r="A6569" s="24"/>
      <c r="H6569" s="24"/>
      <c r="I6569" s="24"/>
      <c r="AF6569" s="24"/>
      <c r="AG6569" s="24"/>
      <c r="AH6569" s="24"/>
      <c r="AI6569" s="24"/>
      <c r="AJ6569" s="24"/>
      <c r="AK6569" s="24"/>
      <c r="AL6569" s="24"/>
      <c r="AM6569" s="24"/>
      <c r="AN6569" s="24"/>
      <c r="AO6569" s="24"/>
      <c r="AQ6569" s="24"/>
      <c r="AR6569" s="24"/>
      <c r="AS6569" s="24"/>
      <c r="AT6569" s="24"/>
      <c r="AU6569" s="24"/>
      <c r="AV6569" s="24"/>
      <c r="AW6569" s="24"/>
      <c r="BA6569" s="24"/>
      <c r="BC6569" s="24"/>
      <c r="BD6569" s="24"/>
      <c r="BE6569" s="24"/>
      <c r="BF6569" s="24"/>
      <c r="BG6569" s="24"/>
      <c r="BH6569" s="24"/>
    </row>
    <row r="6570" spans="1:60" x14ac:dyDescent="0.25">
      <c r="A6570" s="24"/>
      <c r="H6570" s="24"/>
      <c r="I6570" s="24"/>
      <c r="AF6570" s="24"/>
      <c r="AG6570" s="24"/>
      <c r="AH6570" s="24"/>
      <c r="AI6570" s="24"/>
      <c r="AJ6570" s="24"/>
      <c r="AK6570" s="24"/>
      <c r="AL6570" s="24"/>
      <c r="AM6570" s="24"/>
      <c r="AN6570" s="24"/>
      <c r="AO6570" s="24"/>
      <c r="AQ6570" s="24"/>
      <c r="AR6570" s="24"/>
      <c r="AS6570" s="24"/>
      <c r="AT6570" s="24"/>
      <c r="AU6570" s="24"/>
      <c r="AV6570" s="24"/>
      <c r="AW6570" s="24"/>
      <c r="BA6570" s="24"/>
      <c r="BC6570" s="24"/>
      <c r="BD6570" s="24"/>
      <c r="BE6570" s="24"/>
      <c r="BF6570" s="24"/>
      <c r="BG6570" s="24"/>
      <c r="BH6570" s="24"/>
    </row>
    <row r="6571" spans="1:60" x14ac:dyDescent="0.25">
      <c r="A6571" s="24"/>
      <c r="H6571" s="24"/>
      <c r="I6571" s="24"/>
      <c r="AF6571" s="24"/>
      <c r="AG6571" s="24"/>
      <c r="AH6571" s="24"/>
      <c r="AI6571" s="24"/>
      <c r="AJ6571" s="24"/>
      <c r="AK6571" s="24"/>
      <c r="AL6571" s="24"/>
      <c r="AM6571" s="24"/>
      <c r="AN6571" s="24"/>
      <c r="AO6571" s="24"/>
      <c r="AQ6571" s="24"/>
      <c r="AR6571" s="24"/>
      <c r="AS6571" s="24"/>
      <c r="AT6571" s="24"/>
      <c r="AU6571" s="24"/>
      <c r="AV6571" s="24"/>
      <c r="AW6571" s="24"/>
      <c r="BA6571" s="24"/>
      <c r="BC6571" s="24"/>
      <c r="BD6571" s="24"/>
      <c r="BE6571" s="24"/>
      <c r="BF6571" s="24"/>
      <c r="BG6571" s="24"/>
      <c r="BH6571" s="24"/>
    </row>
    <row r="6572" spans="1:60" x14ac:dyDescent="0.25">
      <c r="A6572" s="24"/>
      <c r="H6572" s="24"/>
      <c r="I6572" s="24"/>
      <c r="AF6572" s="24"/>
      <c r="AG6572" s="24"/>
      <c r="AH6572" s="24"/>
      <c r="AI6572" s="24"/>
      <c r="AJ6572" s="24"/>
      <c r="AK6572" s="24"/>
      <c r="AL6572" s="24"/>
      <c r="AM6572" s="24"/>
      <c r="AN6572" s="24"/>
      <c r="AO6572" s="24"/>
      <c r="AQ6572" s="24"/>
      <c r="AR6572" s="24"/>
      <c r="AS6572" s="24"/>
      <c r="AT6572" s="24"/>
      <c r="AU6572" s="24"/>
      <c r="AV6572" s="24"/>
      <c r="AW6572" s="24"/>
      <c r="BA6572" s="24"/>
      <c r="BC6572" s="24"/>
      <c r="BD6572" s="24"/>
      <c r="BE6572" s="24"/>
      <c r="BF6572" s="24"/>
      <c r="BG6572" s="24"/>
      <c r="BH6572" s="24"/>
    </row>
    <row r="6573" spans="1:60" x14ac:dyDescent="0.25">
      <c r="A6573" s="24"/>
      <c r="H6573" s="24"/>
      <c r="I6573" s="24"/>
      <c r="AF6573" s="24"/>
      <c r="AG6573" s="24"/>
      <c r="AH6573" s="24"/>
      <c r="AI6573" s="24"/>
      <c r="AJ6573" s="24"/>
      <c r="AK6573" s="24"/>
      <c r="AL6573" s="24"/>
      <c r="AM6573" s="24"/>
      <c r="AN6573" s="24"/>
      <c r="AO6573" s="24"/>
      <c r="AQ6573" s="24"/>
      <c r="AR6573" s="24"/>
      <c r="AS6573" s="24"/>
      <c r="AT6573" s="24"/>
      <c r="AU6573" s="24"/>
      <c r="AV6573" s="24"/>
      <c r="AW6573" s="24"/>
      <c r="BA6573" s="24"/>
      <c r="BC6573" s="24"/>
      <c r="BD6573" s="24"/>
      <c r="BE6573" s="24"/>
      <c r="BF6573" s="24"/>
      <c r="BG6573" s="24"/>
      <c r="BH6573" s="24"/>
    </row>
    <row r="6574" spans="1:60" x14ac:dyDescent="0.25">
      <c r="A6574" s="24"/>
      <c r="H6574" s="24"/>
      <c r="I6574" s="24"/>
      <c r="AF6574" s="24"/>
      <c r="AG6574" s="24"/>
      <c r="AH6574" s="24"/>
      <c r="AI6574" s="24"/>
      <c r="AJ6574" s="24"/>
      <c r="AK6574" s="24"/>
      <c r="AL6574" s="24"/>
      <c r="AM6574" s="24"/>
      <c r="AN6574" s="24"/>
      <c r="AO6574" s="24"/>
      <c r="AQ6574" s="24"/>
      <c r="AR6574" s="24"/>
      <c r="AS6574" s="24"/>
      <c r="AT6574" s="24"/>
      <c r="AU6574" s="24"/>
      <c r="AV6574" s="24"/>
      <c r="AW6574" s="24"/>
      <c r="BA6574" s="24"/>
      <c r="BC6574" s="24"/>
      <c r="BD6574" s="24"/>
      <c r="BE6574" s="24"/>
      <c r="BF6574" s="24"/>
      <c r="BG6574" s="24"/>
      <c r="BH6574" s="24"/>
    </row>
    <row r="6575" spans="1:60" x14ac:dyDescent="0.25">
      <c r="A6575" s="24"/>
      <c r="H6575" s="24"/>
      <c r="I6575" s="24"/>
      <c r="AF6575" s="24"/>
      <c r="AG6575" s="24"/>
      <c r="AH6575" s="24"/>
      <c r="AI6575" s="24"/>
      <c r="AJ6575" s="24"/>
      <c r="AK6575" s="24"/>
      <c r="AL6575" s="24"/>
      <c r="AM6575" s="24"/>
      <c r="AN6575" s="24"/>
      <c r="AO6575" s="24"/>
      <c r="AQ6575" s="24"/>
      <c r="AR6575" s="24"/>
      <c r="AS6575" s="24"/>
      <c r="AT6575" s="24"/>
      <c r="AU6575" s="24"/>
      <c r="AV6575" s="24"/>
      <c r="AW6575" s="24"/>
      <c r="BA6575" s="24"/>
      <c r="BC6575" s="24"/>
      <c r="BD6575" s="24"/>
      <c r="BE6575" s="24"/>
      <c r="BF6575" s="24"/>
      <c r="BG6575" s="24"/>
      <c r="BH6575" s="24"/>
    </row>
    <row r="6576" spans="1:60" x14ac:dyDescent="0.25">
      <c r="A6576" s="24"/>
      <c r="H6576" s="24"/>
      <c r="I6576" s="24"/>
      <c r="AF6576" s="24"/>
      <c r="AG6576" s="24"/>
      <c r="AH6576" s="24"/>
      <c r="AI6576" s="24"/>
      <c r="AJ6576" s="24"/>
      <c r="AK6576" s="24"/>
      <c r="AL6576" s="24"/>
      <c r="AM6576" s="24"/>
      <c r="AN6576" s="24"/>
      <c r="AO6576" s="24"/>
      <c r="AQ6576" s="24"/>
      <c r="AR6576" s="24"/>
      <c r="AS6576" s="24"/>
      <c r="AT6576" s="24"/>
      <c r="AU6576" s="24"/>
      <c r="AV6576" s="24"/>
      <c r="AW6576" s="24"/>
      <c r="BA6576" s="24"/>
      <c r="BC6576" s="24"/>
      <c r="BD6576" s="24"/>
      <c r="BE6576" s="24"/>
      <c r="BF6576" s="24"/>
      <c r="BG6576" s="24"/>
      <c r="BH6576" s="24"/>
    </row>
    <row r="6577" spans="1:60" x14ac:dyDescent="0.25">
      <c r="A6577" s="24"/>
      <c r="H6577" s="24"/>
      <c r="I6577" s="24"/>
      <c r="AF6577" s="24"/>
      <c r="AG6577" s="24"/>
      <c r="AH6577" s="24"/>
      <c r="AI6577" s="24"/>
      <c r="AJ6577" s="24"/>
      <c r="AK6577" s="24"/>
      <c r="AL6577" s="24"/>
      <c r="AM6577" s="24"/>
      <c r="AN6577" s="24"/>
      <c r="AO6577" s="24"/>
      <c r="AQ6577" s="24"/>
      <c r="AR6577" s="24"/>
      <c r="AS6577" s="24"/>
      <c r="AT6577" s="24"/>
      <c r="AU6577" s="24"/>
      <c r="AV6577" s="24"/>
      <c r="AW6577" s="24"/>
      <c r="BA6577" s="24"/>
      <c r="BC6577" s="24"/>
      <c r="BD6577" s="24"/>
      <c r="BE6577" s="24"/>
      <c r="BF6577" s="24"/>
      <c r="BG6577" s="24"/>
      <c r="BH6577" s="24"/>
    </row>
    <row r="6578" spans="1:60" x14ac:dyDescent="0.25">
      <c r="A6578" s="24"/>
      <c r="H6578" s="24"/>
      <c r="I6578" s="24"/>
      <c r="AF6578" s="24"/>
      <c r="AG6578" s="24"/>
      <c r="AH6578" s="24"/>
      <c r="AI6578" s="24"/>
      <c r="AJ6578" s="24"/>
      <c r="AK6578" s="24"/>
      <c r="AL6578" s="24"/>
      <c r="AM6578" s="24"/>
      <c r="AN6578" s="24"/>
      <c r="AO6578" s="24"/>
      <c r="AQ6578" s="24"/>
      <c r="AR6578" s="24"/>
      <c r="AS6578" s="24"/>
      <c r="AT6578" s="24"/>
      <c r="AU6578" s="24"/>
      <c r="AV6578" s="24"/>
      <c r="AW6578" s="24"/>
      <c r="BA6578" s="24"/>
      <c r="BC6578" s="24"/>
      <c r="BD6578" s="24"/>
      <c r="BE6578" s="24"/>
      <c r="BF6578" s="24"/>
      <c r="BG6578" s="24"/>
      <c r="BH6578" s="24"/>
    </row>
    <row r="6579" spans="1:60" x14ac:dyDescent="0.25">
      <c r="A6579" s="24"/>
      <c r="H6579" s="24"/>
      <c r="I6579" s="24"/>
      <c r="AF6579" s="24"/>
      <c r="AG6579" s="24"/>
      <c r="AH6579" s="24"/>
      <c r="AI6579" s="24"/>
      <c r="AJ6579" s="24"/>
      <c r="AK6579" s="24"/>
      <c r="AL6579" s="24"/>
      <c r="AM6579" s="24"/>
      <c r="AN6579" s="24"/>
      <c r="AO6579" s="24"/>
      <c r="AQ6579" s="24"/>
      <c r="AR6579" s="24"/>
      <c r="AS6579" s="24"/>
      <c r="AT6579" s="24"/>
      <c r="AU6579" s="24"/>
      <c r="AV6579" s="24"/>
      <c r="AW6579" s="24"/>
      <c r="BA6579" s="24"/>
      <c r="BC6579" s="24"/>
      <c r="BD6579" s="24"/>
      <c r="BE6579" s="24"/>
      <c r="BF6579" s="24"/>
      <c r="BG6579" s="24"/>
      <c r="BH6579" s="24"/>
    </row>
    <row r="6580" spans="1:60" x14ac:dyDescent="0.25">
      <c r="A6580" s="24"/>
      <c r="H6580" s="24"/>
      <c r="I6580" s="24"/>
      <c r="AF6580" s="24"/>
      <c r="AG6580" s="24"/>
      <c r="AH6580" s="24"/>
      <c r="AI6580" s="24"/>
      <c r="AJ6580" s="24"/>
      <c r="AK6580" s="24"/>
      <c r="AL6580" s="24"/>
      <c r="AM6580" s="24"/>
      <c r="AN6580" s="24"/>
      <c r="AO6580" s="24"/>
      <c r="AQ6580" s="24"/>
      <c r="AR6580" s="24"/>
      <c r="AS6580" s="24"/>
      <c r="AT6580" s="24"/>
      <c r="AU6580" s="24"/>
      <c r="AV6580" s="24"/>
      <c r="AW6580" s="24"/>
      <c r="BA6580" s="24"/>
      <c r="BC6580" s="24"/>
      <c r="BD6580" s="24"/>
      <c r="BE6580" s="24"/>
      <c r="BF6580" s="24"/>
      <c r="BG6580" s="24"/>
      <c r="BH6580" s="24"/>
    </row>
    <row r="6581" spans="1:60" x14ac:dyDescent="0.25">
      <c r="A6581" s="24"/>
      <c r="H6581" s="24"/>
      <c r="I6581" s="24"/>
      <c r="AF6581" s="24"/>
      <c r="AG6581" s="24"/>
      <c r="AH6581" s="24"/>
      <c r="AI6581" s="24"/>
      <c r="AJ6581" s="24"/>
      <c r="AK6581" s="24"/>
      <c r="AL6581" s="24"/>
      <c r="AM6581" s="24"/>
      <c r="AN6581" s="24"/>
      <c r="AO6581" s="24"/>
      <c r="AQ6581" s="24"/>
      <c r="AR6581" s="24"/>
      <c r="AS6581" s="24"/>
      <c r="AT6581" s="24"/>
      <c r="AU6581" s="24"/>
      <c r="AV6581" s="24"/>
      <c r="AW6581" s="24"/>
      <c r="BA6581" s="24"/>
      <c r="BC6581" s="24"/>
      <c r="BD6581" s="24"/>
      <c r="BE6581" s="24"/>
      <c r="BF6581" s="24"/>
      <c r="BG6581" s="24"/>
      <c r="BH6581" s="24"/>
    </row>
    <row r="6582" spans="1:60" x14ac:dyDescent="0.25">
      <c r="A6582" s="24"/>
      <c r="H6582" s="24"/>
      <c r="I6582" s="24"/>
      <c r="AF6582" s="24"/>
      <c r="AG6582" s="24"/>
      <c r="AH6582" s="24"/>
      <c r="AI6582" s="24"/>
      <c r="AJ6582" s="24"/>
      <c r="AK6582" s="24"/>
      <c r="AL6582" s="24"/>
      <c r="AM6582" s="24"/>
      <c r="AN6582" s="24"/>
      <c r="AO6582" s="24"/>
      <c r="AQ6582" s="24"/>
      <c r="AR6582" s="24"/>
      <c r="AS6582" s="24"/>
      <c r="AT6582" s="24"/>
      <c r="AU6582" s="24"/>
      <c r="AV6582" s="24"/>
      <c r="AW6582" s="24"/>
      <c r="BA6582" s="24"/>
      <c r="BC6582" s="24"/>
      <c r="BD6582" s="24"/>
      <c r="BE6582" s="24"/>
      <c r="BF6582" s="24"/>
      <c r="BG6582" s="24"/>
      <c r="BH6582" s="24"/>
    </row>
    <row r="6583" spans="1:60" x14ac:dyDescent="0.25">
      <c r="A6583" s="24"/>
      <c r="H6583" s="24"/>
      <c r="I6583" s="24"/>
      <c r="AF6583" s="24"/>
      <c r="AG6583" s="24"/>
      <c r="AH6583" s="24"/>
      <c r="AI6583" s="24"/>
      <c r="AJ6583" s="24"/>
      <c r="AK6583" s="24"/>
      <c r="AL6583" s="24"/>
      <c r="AM6583" s="24"/>
      <c r="AN6583" s="24"/>
      <c r="AO6583" s="24"/>
      <c r="AQ6583" s="24"/>
      <c r="AR6583" s="24"/>
      <c r="AS6583" s="24"/>
      <c r="AT6583" s="24"/>
      <c r="AU6583" s="24"/>
      <c r="AV6583" s="24"/>
      <c r="AW6583" s="24"/>
      <c r="BA6583" s="24"/>
      <c r="BC6583" s="24"/>
      <c r="BD6583" s="24"/>
      <c r="BE6583" s="24"/>
      <c r="BF6583" s="24"/>
      <c r="BG6583" s="24"/>
      <c r="BH6583" s="24"/>
    </row>
    <row r="6584" spans="1:60" x14ac:dyDescent="0.25">
      <c r="A6584" s="24"/>
      <c r="H6584" s="24"/>
      <c r="I6584" s="24"/>
      <c r="AF6584" s="24"/>
      <c r="AG6584" s="24"/>
      <c r="AH6584" s="24"/>
      <c r="AI6584" s="24"/>
      <c r="AJ6584" s="24"/>
      <c r="AK6584" s="24"/>
      <c r="AL6584" s="24"/>
      <c r="AM6584" s="24"/>
      <c r="AN6584" s="24"/>
      <c r="AO6584" s="24"/>
      <c r="AQ6584" s="24"/>
      <c r="AR6584" s="24"/>
      <c r="AS6584" s="24"/>
      <c r="AT6584" s="24"/>
      <c r="AU6584" s="24"/>
      <c r="AV6584" s="24"/>
      <c r="AW6584" s="24"/>
      <c r="BA6584" s="24"/>
      <c r="BC6584" s="24"/>
      <c r="BD6584" s="24"/>
      <c r="BE6584" s="24"/>
      <c r="BF6584" s="24"/>
      <c r="BG6584" s="24"/>
      <c r="BH6584" s="24"/>
    </row>
    <row r="6585" spans="1:60" x14ac:dyDescent="0.25">
      <c r="A6585" s="24"/>
      <c r="H6585" s="24"/>
      <c r="I6585" s="24"/>
      <c r="AF6585" s="24"/>
      <c r="AG6585" s="24"/>
      <c r="AH6585" s="24"/>
      <c r="AI6585" s="24"/>
      <c r="AJ6585" s="24"/>
      <c r="AK6585" s="24"/>
      <c r="AL6585" s="24"/>
      <c r="AM6585" s="24"/>
      <c r="AN6585" s="24"/>
      <c r="AO6585" s="24"/>
      <c r="AQ6585" s="24"/>
      <c r="AR6585" s="24"/>
      <c r="AS6585" s="24"/>
      <c r="AT6585" s="24"/>
      <c r="AU6585" s="24"/>
      <c r="AV6585" s="24"/>
      <c r="AW6585" s="24"/>
      <c r="BA6585" s="24"/>
      <c r="BC6585" s="24"/>
      <c r="BD6585" s="24"/>
      <c r="BE6585" s="24"/>
      <c r="BF6585" s="24"/>
      <c r="BG6585" s="24"/>
      <c r="BH6585" s="24"/>
    </row>
    <row r="6586" spans="1:60" x14ac:dyDescent="0.25">
      <c r="A6586" s="24"/>
      <c r="H6586" s="24"/>
      <c r="I6586" s="24"/>
      <c r="AF6586" s="24"/>
      <c r="AG6586" s="24"/>
      <c r="AH6586" s="24"/>
      <c r="AI6586" s="24"/>
      <c r="AJ6586" s="24"/>
      <c r="AK6586" s="24"/>
      <c r="AL6586" s="24"/>
      <c r="AM6586" s="24"/>
      <c r="AN6586" s="24"/>
      <c r="AO6586" s="24"/>
      <c r="AQ6586" s="24"/>
      <c r="AR6586" s="24"/>
      <c r="AS6586" s="24"/>
      <c r="AT6586" s="24"/>
      <c r="AU6586" s="24"/>
      <c r="AV6586" s="24"/>
      <c r="AW6586" s="24"/>
      <c r="BA6586" s="24"/>
      <c r="BC6586" s="24"/>
      <c r="BD6586" s="24"/>
      <c r="BE6586" s="24"/>
      <c r="BF6586" s="24"/>
      <c r="BG6586" s="24"/>
      <c r="BH6586" s="24"/>
    </row>
    <row r="6587" spans="1:60" x14ac:dyDescent="0.25">
      <c r="A6587" s="24"/>
      <c r="H6587" s="24"/>
      <c r="I6587" s="24"/>
      <c r="AF6587" s="24"/>
      <c r="AG6587" s="24"/>
      <c r="AH6587" s="24"/>
      <c r="AI6587" s="24"/>
      <c r="AJ6587" s="24"/>
      <c r="AK6587" s="24"/>
      <c r="AL6587" s="24"/>
      <c r="AM6587" s="24"/>
      <c r="AN6587" s="24"/>
      <c r="AO6587" s="24"/>
      <c r="AQ6587" s="24"/>
      <c r="AR6587" s="24"/>
      <c r="AS6587" s="24"/>
      <c r="AT6587" s="24"/>
      <c r="AU6587" s="24"/>
      <c r="AV6587" s="24"/>
      <c r="AW6587" s="24"/>
      <c r="BA6587" s="24"/>
      <c r="BC6587" s="24"/>
      <c r="BD6587" s="24"/>
      <c r="BE6587" s="24"/>
      <c r="BF6587" s="24"/>
      <c r="BG6587" s="24"/>
      <c r="BH6587" s="24"/>
    </row>
    <row r="6588" spans="1:60" x14ac:dyDescent="0.25">
      <c r="A6588" s="24"/>
      <c r="H6588" s="24"/>
      <c r="I6588" s="24"/>
      <c r="AF6588" s="24"/>
      <c r="AG6588" s="24"/>
      <c r="AH6588" s="24"/>
      <c r="AI6588" s="24"/>
      <c r="AJ6588" s="24"/>
      <c r="AK6588" s="24"/>
      <c r="AL6588" s="24"/>
      <c r="AM6588" s="24"/>
      <c r="AN6588" s="24"/>
      <c r="AO6588" s="24"/>
      <c r="AQ6588" s="24"/>
      <c r="AR6588" s="24"/>
      <c r="AS6588" s="24"/>
      <c r="AT6588" s="24"/>
      <c r="AU6588" s="24"/>
      <c r="AV6588" s="24"/>
      <c r="AW6588" s="24"/>
      <c r="BA6588" s="24"/>
      <c r="BC6588" s="24"/>
      <c r="BD6588" s="24"/>
      <c r="BE6588" s="24"/>
      <c r="BF6588" s="24"/>
      <c r="BG6588" s="24"/>
      <c r="BH6588" s="24"/>
    </row>
    <row r="6589" spans="1:60" x14ac:dyDescent="0.25">
      <c r="A6589" s="24"/>
      <c r="H6589" s="24"/>
      <c r="I6589" s="24"/>
      <c r="AF6589" s="24"/>
      <c r="AG6589" s="24"/>
      <c r="AH6589" s="24"/>
      <c r="AI6589" s="24"/>
      <c r="AJ6589" s="24"/>
      <c r="AK6589" s="24"/>
      <c r="AL6589" s="24"/>
      <c r="AM6589" s="24"/>
      <c r="AN6589" s="24"/>
      <c r="AO6589" s="24"/>
      <c r="AQ6589" s="24"/>
      <c r="AR6589" s="24"/>
      <c r="AS6589" s="24"/>
      <c r="AT6589" s="24"/>
      <c r="AU6589" s="24"/>
      <c r="AV6589" s="24"/>
      <c r="AW6589" s="24"/>
      <c r="BA6589" s="24"/>
      <c r="BC6589" s="24"/>
      <c r="BD6589" s="24"/>
      <c r="BE6589" s="24"/>
      <c r="BF6589" s="24"/>
      <c r="BG6589" s="24"/>
      <c r="BH6589" s="24"/>
    </row>
    <row r="6590" spans="1:60" x14ac:dyDescent="0.25">
      <c r="A6590" s="24"/>
      <c r="H6590" s="24"/>
      <c r="I6590" s="24"/>
      <c r="AF6590" s="24"/>
      <c r="AG6590" s="24"/>
      <c r="AH6590" s="24"/>
      <c r="AI6590" s="24"/>
      <c r="AJ6590" s="24"/>
      <c r="AK6590" s="24"/>
      <c r="AL6590" s="24"/>
      <c r="AM6590" s="24"/>
      <c r="AN6590" s="24"/>
      <c r="AO6590" s="24"/>
      <c r="AQ6590" s="24"/>
      <c r="AR6590" s="24"/>
      <c r="AS6590" s="24"/>
      <c r="AT6590" s="24"/>
      <c r="AU6590" s="24"/>
      <c r="AV6590" s="24"/>
      <c r="AW6590" s="24"/>
      <c r="BA6590" s="24"/>
      <c r="BC6590" s="24"/>
      <c r="BD6590" s="24"/>
      <c r="BE6590" s="24"/>
      <c r="BF6590" s="24"/>
      <c r="BG6590" s="24"/>
      <c r="BH6590" s="24"/>
    </row>
    <row r="6591" spans="1:60" x14ac:dyDescent="0.25">
      <c r="A6591" s="24"/>
      <c r="H6591" s="24"/>
      <c r="I6591" s="24"/>
      <c r="AF6591" s="24"/>
      <c r="AG6591" s="24"/>
      <c r="AH6591" s="24"/>
      <c r="AI6591" s="24"/>
      <c r="AJ6591" s="24"/>
      <c r="AK6591" s="24"/>
      <c r="AL6591" s="24"/>
      <c r="AM6591" s="24"/>
      <c r="AN6591" s="24"/>
      <c r="AO6591" s="24"/>
      <c r="AQ6591" s="24"/>
      <c r="AR6591" s="24"/>
      <c r="AS6591" s="24"/>
      <c r="AT6591" s="24"/>
      <c r="AU6591" s="24"/>
      <c r="AV6591" s="24"/>
      <c r="AW6591" s="24"/>
      <c r="BA6591" s="24"/>
      <c r="BC6591" s="24"/>
      <c r="BD6591" s="24"/>
      <c r="BE6591" s="24"/>
      <c r="BF6591" s="24"/>
      <c r="BG6591" s="24"/>
      <c r="BH6591" s="24"/>
    </row>
    <row r="6592" spans="1:60" x14ac:dyDescent="0.25">
      <c r="A6592" s="24"/>
      <c r="H6592" s="24"/>
      <c r="I6592" s="24"/>
      <c r="AF6592" s="24"/>
      <c r="AG6592" s="24"/>
      <c r="AH6592" s="24"/>
      <c r="AI6592" s="24"/>
      <c r="AJ6592" s="24"/>
      <c r="AK6592" s="24"/>
      <c r="AL6592" s="24"/>
      <c r="AM6592" s="24"/>
      <c r="AN6592" s="24"/>
      <c r="AO6592" s="24"/>
      <c r="AQ6592" s="24"/>
      <c r="AR6592" s="24"/>
      <c r="AS6592" s="24"/>
      <c r="AT6592" s="24"/>
      <c r="AU6592" s="24"/>
      <c r="AV6592" s="24"/>
      <c r="AW6592" s="24"/>
      <c r="BA6592" s="24"/>
      <c r="BC6592" s="24"/>
      <c r="BD6592" s="24"/>
      <c r="BE6592" s="24"/>
      <c r="BF6592" s="24"/>
      <c r="BG6592" s="24"/>
      <c r="BH6592" s="24"/>
    </row>
    <row r="6593" spans="1:60" x14ac:dyDescent="0.25">
      <c r="A6593" s="24"/>
      <c r="H6593" s="24"/>
      <c r="I6593" s="24"/>
      <c r="AF6593" s="24"/>
      <c r="AG6593" s="24"/>
      <c r="AH6593" s="24"/>
      <c r="AI6593" s="24"/>
      <c r="AJ6593" s="24"/>
      <c r="AK6593" s="24"/>
      <c r="AL6593" s="24"/>
      <c r="AM6593" s="24"/>
      <c r="AN6593" s="24"/>
      <c r="AO6593" s="24"/>
      <c r="AQ6593" s="24"/>
      <c r="AR6593" s="24"/>
      <c r="AS6593" s="24"/>
      <c r="AT6593" s="24"/>
      <c r="AU6593" s="24"/>
      <c r="AV6593" s="24"/>
      <c r="AW6593" s="24"/>
      <c r="BA6593" s="24"/>
      <c r="BC6593" s="24"/>
      <c r="BD6593" s="24"/>
      <c r="BE6593" s="24"/>
      <c r="BF6593" s="24"/>
      <c r="BG6593" s="24"/>
      <c r="BH6593" s="24"/>
    </row>
    <row r="6594" spans="1:60" x14ac:dyDescent="0.25">
      <c r="A6594" s="24"/>
      <c r="H6594" s="24"/>
      <c r="I6594" s="24"/>
      <c r="AF6594" s="24"/>
      <c r="AG6594" s="24"/>
      <c r="AH6594" s="24"/>
      <c r="AI6594" s="24"/>
      <c r="AJ6594" s="24"/>
      <c r="AK6594" s="24"/>
      <c r="AL6594" s="24"/>
      <c r="AM6594" s="24"/>
      <c r="AN6594" s="24"/>
      <c r="AO6594" s="24"/>
      <c r="AQ6594" s="24"/>
      <c r="AR6594" s="24"/>
      <c r="AS6594" s="24"/>
      <c r="AT6594" s="24"/>
      <c r="AU6594" s="24"/>
      <c r="AV6594" s="24"/>
      <c r="AW6594" s="24"/>
      <c r="BA6594" s="24"/>
      <c r="BC6594" s="24"/>
      <c r="BD6594" s="24"/>
      <c r="BE6594" s="24"/>
      <c r="BF6594" s="24"/>
      <c r="BG6594" s="24"/>
      <c r="BH6594" s="24"/>
    </row>
    <row r="6595" spans="1:60" x14ac:dyDescent="0.25">
      <c r="A6595" s="24"/>
      <c r="H6595" s="24"/>
      <c r="I6595" s="24"/>
      <c r="AF6595" s="24"/>
      <c r="AG6595" s="24"/>
      <c r="AH6595" s="24"/>
      <c r="AI6595" s="24"/>
      <c r="AJ6595" s="24"/>
      <c r="AK6595" s="24"/>
      <c r="AL6595" s="24"/>
      <c r="AM6595" s="24"/>
      <c r="AN6595" s="24"/>
      <c r="AO6595" s="24"/>
      <c r="AQ6595" s="24"/>
      <c r="AR6595" s="24"/>
      <c r="AS6595" s="24"/>
      <c r="AT6595" s="24"/>
      <c r="AU6595" s="24"/>
      <c r="AV6595" s="24"/>
      <c r="AW6595" s="24"/>
      <c r="BA6595" s="24"/>
      <c r="BC6595" s="24"/>
      <c r="BD6595" s="24"/>
      <c r="BE6595" s="24"/>
      <c r="BF6595" s="24"/>
      <c r="BG6595" s="24"/>
      <c r="BH6595" s="24"/>
    </row>
    <row r="6596" spans="1:60" x14ac:dyDescent="0.25">
      <c r="A6596" s="24"/>
      <c r="H6596" s="24"/>
      <c r="I6596" s="24"/>
      <c r="AF6596" s="24"/>
      <c r="AG6596" s="24"/>
      <c r="AH6596" s="24"/>
      <c r="AI6596" s="24"/>
      <c r="AJ6596" s="24"/>
      <c r="AK6596" s="24"/>
      <c r="AL6596" s="24"/>
      <c r="AM6596" s="24"/>
      <c r="AN6596" s="24"/>
      <c r="AO6596" s="24"/>
      <c r="AQ6596" s="24"/>
      <c r="AR6596" s="24"/>
      <c r="AS6596" s="24"/>
      <c r="AT6596" s="24"/>
      <c r="AU6596" s="24"/>
      <c r="AV6596" s="24"/>
      <c r="AW6596" s="24"/>
      <c r="BA6596" s="24"/>
      <c r="BC6596" s="24"/>
      <c r="BD6596" s="24"/>
      <c r="BE6596" s="24"/>
      <c r="BF6596" s="24"/>
      <c r="BG6596" s="24"/>
      <c r="BH6596" s="24"/>
    </row>
    <row r="6597" spans="1:60" x14ac:dyDescent="0.25">
      <c r="A6597" s="24"/>
      <c r="H6597" s="24"/>
      <c r="I6597" s="24"/>
      <c r="AF6597" s="24"/>
      <c r="AG6597" s="24"/>
      <c r="AH6597" s="24"/>
      <c r="AI6597" s="24"/>
      <c r="AJ6597" s="24"/>
      <c r="AK6597" s="24"/>
      <c r="AL6597" s="24"/>
      <c r="AM6597" s="24"/>
      <c r="AN6597" s="24"/>
      <c r="AO6597" s="24"/>
      <c r="AQ6597" s="24"/>
      <c r="AR6597" s="24"/>
      <c r="AS6597" s="24"/>
      <c r="AT6597" s="24"/>
      <c r="AU6597" s="24"/>
      <c r="AV6597" s="24"/>
      <c r="AW6597" s="24"/>
      <c r="BA6597" s="24"/>
      <c r="BC6597" s="24"/>
      <c r="BD6597" s="24"/>
      <c r="BE6597" s="24"/>
      <c r="BF6597" s="24"/>
      <c r="BG6597" s="24"/>
      <c r="BH6597" s="24"/>
    </row>
    <row r="6598" spans="1:60" x14ac:dyDescent="0.25">
      <c r="A6598" s="24"/>
      <c r="H6598" s="24"/>
      <c r="I6598" s="24"/>
      <c r="AF6598" s="24"/>
      <c r="AG6598" s="24"/>
      <c r="AH6598" s="24"/>
      <c r="AI6598" s="24"/>
      <c r="AJ6598" s="24"/>
      <c r="AK6598" s="24"/>
      <c r="AL6598" s="24"/>
      <c r="AM6598" s="24"/>
      <c r="AN6598" s="24"/>
      <c r="AO6598" s="24"/>
      <c r="AQ6598" s="24"/>
      <c r="AR6598" s="24"/>
      <c r="AS6598" s="24"/>
      <c r="AT6598" s="24"/>
      <c r="AU6598" s="24"/>
      <c r="AV6598" s="24"/>
      <c r="AW6598" s="24"/>
      <c r="BA6598" s="24"/>
      <c r="BC6598" s="24"/>
      <c r="BD6598" s="24"/>
      <c r="BE6598" s="24"/>
      <c r="BF6598" s="24"/>
      <c r="BG6598" s="24"/>
      <c r="BH6598" s="24"/>
    </row>
    <row r="6599" spans="1:60" x14ac:dyDescent="0.25">
      <c r="A6599" s="24"/>
      <c r="H6599" s="24"/>
      <c r="I6599" s="24"/>
      <c r="AF6599" s="24"/>
      <c r="AG6599" s="24"/>
      <c r="AH6599" s="24"/>
      <c r="AI6599" s="24"/>
      <c r="AJ6599" s="24"/>
      <c r="AK6599" s="24"/>
      <c r="AL6599" s="24"/>
      <c r="AM6599" s="24"/>
      <c r="AN6599" s="24"/>
      <c r="AO6599" s="24"/>
      <c r="AQ6599" s="24"/>
      <c r="AR6599" s="24"/>
      <c r="AS6599" s="24"/>
      <c r="AT6599" s="24"/>
      <c r="AU6599" s="24"/>
      <c r="AV6599" s="24"/>
      <c r="AW6599" s="24"/>
      <c r="BA6599" s="24"/>
      <c r="BC6599" s="24"/>
      <c r="BD6599" s="24"/>
      <c r="BE6599" s="24"/>
      <c r="BF6599" s="24"/>
      <c r="BG6599" s="24"/>
      <c r="BH6599" s="24"/>
    </row>
    <row r="6600" spans="1:60" x14ac:dyDescent="0.25">
      <c r="A6600" s="24"/>
      <c r="H6600" s="24"/>
      <c r="I6600" s="24"/>
      <c r="AF6600" s="24"/>
      <c r="AG6600" s="24"/>
      <c r="AH6600" s="24"/>
      <c r="AI6600" s="24"/>
      <c r="AJ6600" s="24"/>
      <c r="AK6600" s="24"/>
      <c r="AL6600" s="24"/>
      <c r="AM6600" s="24"/>
      <c r="AN6600" s="24"/>
      <c r="AO6600" s="24"/>
      <c r="AQ6600" s="24"/>
      <c r="AR6600" s="24"/>
      <c r="AS6600" s="24"/>
      <c r="AT6600" s="24"/>
      <c r="AU6600" s="24"/>
      <c r="AV6600" s="24"/>
      <c r="AW6600" s="24"/>
      <c r="BA6600" s="24"/>
      <c r="BC6600" s="24"/>
      <c r="BD6600" s="24"/>
      <c r="BE6600" s="24"/>
      <c r="BF6600" s="24"/>
      <c r="BG6600" s="24"/>
      <c r="BH6600" s="24"/>
    </row>
    <row r="6601" spans="1:60" x14ac:dyDescent="0.25">
      <c r="A6601" s="24"/>
      <c r="H6601" s="24"/>
      <c r="I6601" s="24"/>
      <c r="AF6601" s="24"/>
      <c r="AG6601" s="24"/>
      <c r="AH6601" s="24"/>
      <c r="AI6601" s="24"/>
      <c r="AJ6601" s="24"/>
      <c r="AK6601" s="24"/>
      <c r="AL6601" s="24"/>
      <c r="AM6601" s="24"/>
      <c r="AN6601" s="24"/>
      <c r="AO6601" s="24"/>
      <c r="AQ6601" s="24"/>
      <c r="AR6601" s="24"/>
      <c r="AS6601" s="24"/>
      <c r="AT6601" s="24"/>
      <c r="AU6601" s="24"/>
      <c r="AV6601" s="24"/>
      <c r="AW6601" s="24"/>
      <c r="BA6601" s="24"/>
      <c r="BC6601" s="24"/>
      <c r="BD6601" s="24"/>
      <c r="BE6601" s="24"/>
      <c r="BF6601" s="24"/>
      <c r="BG6601" s="24"/>
      <c r="BH6601" s="24"/>
    </row>
    <row r="6602" spans="1:60" x14ac:dyDescent="0.25">
      <c r="A6602" s="24"/>
      <c r="H6602" s="24"/>
      <c r="I6602" s="24"/>
      <c r="AF6602" s="24"/>
      <c r="AG6602" s="24"/>
      <c r="AH6602" s="24"/>
      <c r="AI6602" s="24"/>
      <c r="AJ6602" s="24"/>
      <c r="AK6602" s="24"/>
      <c r="AL6602" s="24"/>
      <c r="AM6602" s="24"/>
      <c r="AN6602" s="24"/>
      <c r="AO6602" s="24"/>
      <c r="AQ6602" s="24"/>
      <c r="AR6602" s="24"/>
      <c r="AS6602" s="24"/>
      <c r="AT6602" s="24"/>
      <c r="AU6602" s="24"/>
      <c r="AV6602" s="24"/>
      <c r="AW6602" s="24"/>
      <c r="BA6602" s="24"/>
      <c r="BC6602" s="24"/>
      <c r="BD6602" s="24"/>
      <c r="BE6602" s="24"/>
      <c r="BF6602" s="24"/>
      <c r="BG6602" s="24"/>
      <c r="BH6602" s="24"/>
    </row>
    <row r="6603" spans="1:60" x14ac:dyDescent="0.25">
      <c r="A6603" s="24"/>
      <c r="H6603" s="24"/>
      <c r="I6603" s="24"/>
      <c r="AF6603" s="24"/>
      <c r="AG6603" s="24"/>
      <c r="AH6603" s="24"/>
      <c r="AI6603" s="24"/>
      <c r="AJ6603" s="24"/>
      <c r="AK6603" s="24"/>
      <c r="AL6603" s="24"/>
      <c r="AM6603" s="24"/>
      <c r="AN6603" s="24"/>
      <c r="AO6603" s="24"/>
      <c r="AQ6603" s="24"/>
      <c r="AR6603" s="24"/>
      <c r="AS6603" s="24"/>
      <c r="AT6603" s="24"/>
      <c r="AU6603" s="24"/>
      <c r="AV6603" s="24"/>
      <c r="AW6603" s="24"/>
      <c r="BA6603" s="24"/>
      <c r="BC6603" s="24"/>
      <c r="BD6603" s="24"/>
      <c r="BE6603" s="24"/>
      <c r="BF6603" s="24"/>
      <c r="BG6603" s="24"/>
      <c r="BH6603" s="24"/>
    </row>
    <row r="6604" spans="1:60" x14ac:dyDescent="0.25">
      <c r="A6604" s="24"/>
      <c r="H6604" s="24"/>
      <c r="I6604" s="24"/>
      <c r="AF6604" s="24"/>
      <c r="AG6604" s="24"/>
      <c r="AH6604" s="24"/>
      <c r="AI6604" s="24"/>
      <c r="AJ6604" s="24"/>
      <c r="AK6604" s="24"/>
      <c r="AL6604" s="24"/>
      <c r="AM6604" s="24"/>
      <c r="AN6604" s="24"/>
      <c r="AO6604" s="24"/>
      <c r="AQ6604" s="24"/>
      <c r="AR6604" s="24"/>
      <c r="AS6604" s="24"/>
      <c r="AT6604" s="24"/>
      <c r="AU6604" s="24"/>
      <c r="AV6604" s="24"/>
      <c r="AW6604" s="24"/>
      <c r="BA6604" s="24"/>
      <c r="BC6604" s="24"/>
      <c r="BD6604" s="24"/>
      <c r="BE6604" s="24"/>
      <c r="BF6604" s="24"/>
      <c r="BG6604" s="24"/>
      <c r="BH6604" s="24"/>
    </row>
    <row r="6605" spans="1:60" x14ac:dyDescent="0.25">
      <c r="A6605" s="24"/>
      <c r="H6605" s="24"/>
      <c r="I6605" s="24"/>
      <c r="AF6605" s="24"/>
      <c r="AG6605" s="24"/>
      <c r="AH6605" s="24"/>
      <c r="AI6605" s="24"/>
      <c r="AJ6605" s="24"/>
      <c r="AK6605" s="24"/>
      <c r="AL6605" s="24"/>
      <c r="AM6605" s="24"/>
      <c r="AN6605" s="24"/>
      <c r="AO6605" s="24"/>
      <c r="AQ6605" s="24"/>
      <c r="AR6605" s="24"/>
      <c r="AS6605" s="24"/>
      <c r="AT6605" s="24"/>
      <c r="AU6605" s="24"/>
      <c r="AV6605" s="24"/>
      <c r="AW6605" s="24"/>
      <c r="BA6605" s="24"/>
      <c r="BC6605" s="24"/>
      <c r="BD6605" s="24"/>
      <c r="BE6605" s="24"/>
      <c r="BF6605" s="24"/>
      <c r="BG6605" s="24"/>
      <c r="BH6605" s="24"/>
    </row>
    <row r="6606" spans="1:60" x14ac:dyDescent="0.25">
      <c r="A6606" s="24"/>
      <c r="H6606" s="24"/>
      <c r="I6606" s="24"/>
      <c r="AF6606" s="24"/>
      <c r="AG6606" s="24"/>
      <c r="AH6606" s="24"/>
      <c r="AI6606" s="24"/>
      <c r="AJ6606" s="24"/>
      <c r="AK6606" s="24"/>
      <c r="AL6606" s="24"/>
      <c r="AM6606" s="24"/>
      <c r="AN6606" s="24"/>
      <c r="AO6606" s="24"/>
      <c r="AQ6606" s="24"/>
      <c r="AR6606" s="24"/>
      <c r="AS6606" s="24"/>
      <c r="AT6606" s="24"/>
      <c r="AU6606" s="24"/>
      <c r="AV6606" s="24"/>
      <c r="AW6606" s="24"/>
      <c r="BA6606" s="24"/>
      <c r="BC6606" s="24"/>
      <c r="BD6606" s="24"/>
      <c r="BE6606" s="24"/>
      <c r="BF6606" s="24"/>
      <c r="BG6606" s="24"/>
      <c r="BH6606" s="24"/>
    </row>
    <row r="6607" spans="1:60" x14ac:dyDescent="0.25">
      <c r="A6607" s="24"/>
      <c r="H6607" s="24"/>
      <c r="I6607" s="24"/>
      <c r="AF6607" s="24"/>
      <c r="AG6607" s="24"/>
      <c r="AH6607" s="24"/>
      <c r="AI6607" s="24"/>
      <c r="AJ6607" s="24"/>
      <c r="AK6607" s="24"/>
      <c r="AL6607" s="24"/>
      <c r="AM6607" s="24"/>
      <c r="AN6607" s="24"/>
      <c r="AO6607" s="24"/>
      <c r="AQ6607" s="24"/>
      <c r="AR6607" s="24"/>
      <c r="AS6607" s="24"/>
      <c r="AT6607" s="24"/>
      <c r="AU6607" s="24"/>
      <c r="AV6607" s="24"/>
      <c r="AW6607" s="24"/>
      <c r="BA6607" s="24"/>
      <c r="BC6607" s="24"/>
      <c r="BD6607" s="24"/>
      <c r="BE6607" s="24"/>
      <c r="BF6607" s="24"/>
      <c r="BG6607" s="24"/>
      <c r="BH6607" s="24"/>
    </row>
    <row r="6608" spans="1:60" x14ac:dyDescent="0.25">
      <c r="A6608" s="24"/>
      <c r="H6608" s="24"/>
      <c r="I6608" s="24"/>
      <c r="AF6608" s="24"/>
      <c r="AG6608" s="24"/>
      <c r="AH6608" s="24"/>
      <c r="AI6608" s="24"/>
      <c r="AJ6608" s="24"/>
      <c r="AK6608" s="24"/>
      <c r="AL6608" s="24"/>
      <c r="AM6608" s="24"/>
      <c r="AN6608" s="24"/>
      <c r="AO6608" s="24"/>
      <c r="AQ6608" s="24"/>
      <c r="AR6608" s="24"/>
      <c r="AS6608" s="24"/>
      <c r="AT6608" s="24"/>
      <c r="AU6608" s="24"/>
      <c r="AV6608" s="24"/>
      <c r="AW6608" s="24"/>
      <c r="BA6608" s="24"/>
      <c r="BC6608" s="24"/>
      <c r="BD6608" s="24"/>
      <c r="BE6608" s="24"/>
      <c r="BF6608" s="24"/>
      <c r="BG6608" s="24"/>
      <c r="BH6608" s="24"/>
    </row>
    <row r="6609" spans="1:60" x14ac:dyDescent="0.25">
      <c r="A6609" s="24"/>
      <c r="H6609" s="24"/>
      <c r="I6609" s="24"/>
      <c r="AF6609" s="24"/>
      <c r="AG6609" s="24"/>
      <c r="AH6609" s="24"/>
      <c r="AI6609" s="24"/>
      <c r="AJ6609" s="24"/>
      <c r="AK6609" s="24"/>
      <c r="AL6609" s="24"/>
      <c r="AM6609" s="24"/>
      <c r="AN6609" s="24"/>
      <c r="AO6609" s="24"/>
      <c r="AQ6609" s="24"/>
      <c r="AR6609" s="24"/>
      <c r="AS6609" s="24"/>
      <c r="AT6609" s="24"/>
      <c r="AU6609" s="24"/>
      <c r="AV6609" s="24"/>
      <c r="AW6609" s="24"/>
      <c r="BA6609" s="24"/>
      <c r="BC6609" s="24"/>
      <c r="BD6609" s="24"/>
      <c r="BE6609" s="24"/>
      <c r="BF6609" s="24"/>
      <c r="BG6609" s="24"/>
      <c r="BH6609" s="24"/>
    </row>
    <row r="6610" spans="1:60" x14ac:dyDescent="0.25">
      <c r="A6610" s="24"/>
      <c r="H6610" s="24"/>
      <c r="I6610" s="24"/>
      <c r="AF6610" s="24"/>
      <c r="AG6610" s="24"/>
      <c r="AH6610" s="24"/>
      <c r="AI6610" s="24"/>
      <c r="AJ6610" s="24"/>
      <c r="AK6610" s="24"/>
      <c r="AL6610" s="24"/>
      <c r="AM6610" s="24"/>
      <c r="AN6610" s="24"/>
      <c r="AO6610" s="24"/>
      <c r="AQ6610" s="24"/>
      <c r="AR6610" s="24"/>
      <c r="AS6610" s="24"/>
      <c r="AT6610" s="24"/>
      <c r="AU6610" s="24"/>
      <c r="AV6610" s="24"/>
      <c r="AW6610" s="24"/>
      <c r="BA6610" s="24"/>
      <c r="BC6610" s="24"/>
      <c r="BD6610" s="24"/>
      <c r="BE6610" s="24"/>
      <c r="BF6610" s="24"/>
      <c r="BG6610" s="24"/>
      <c r="BH6610" s="24"/>
    </row>
    <row r="6611" spans="1:60" x14ac:dyDescent="0.25">
      <c r="A6611" s="24"/>
      <c r="H6611" s="24"/>
      <c r="I6611" s="24"/>
      <c r="AF6611" s="24"/>
      <c r="AG6611" s="24"/>
      <c r="AH6611" s="24"/>
      <c r="AI6611" s="24"/>
      <c r="AJ6611" s="24"/>
      <c r="AK6611" s="24"/>
      <c r="AL6611" s="24"/>
      <c r="AM6611" s="24"/>
      <c r="AN6611" s="24"/>
      <c r="AO6611" s="24"/>
      <c r="AQ6611" s="24"/>
      <c r="AR6611" s="24"/>
      <c r="AS6611" s="24"/>
      <c r="AT6611" s="24"/>
      <c r="AU6611" s="24"/>
      <c r="AV6611" s="24"/>
      <c r="AW6611" s="24"/>
      <c r="BA6611" s="24"/>
      <c r="BC6611" s="24"/>
      <c r="BD6611" s="24"/>
      <c r="BE6611" s="24"/>
      <c r="BF6611" s="24"/>
      <c r="BG6611" s="24"/>
      <c r="BH6611" s="24"/>
    </row>
    <row r="6612" spans="1:60" x14ac:dyDescent="0.25">
      <c r="A6612" s="24"/>
      <c r="H6612" s="24"/>
      <c r="I6612" s="24"/>
      <c r="AF6612" s="24"/>
      <c r="AG6612" s="24"/>
      <c r="AH6612" s="24"/>
      <c r="AI6612" s="24"/>
      <c r="AJ6612" s="24"/>
      <c r="AK6612" s="24"/>
      <c r="AL6612" s="24"/>
      <c r="AM6612" s="24"/>
      <c r="AN6612" s="24"/>
      <c r="AO6612" s="24"/>
      <c r="AQ6612" s="24"/>
      <c r="AR6612" s="24"/>
      <c r="AS6612" s="24"/>
      <c r="AT6612" s="24"/>
      <c r="AU6612" s="24"/>
      <c r="AV6612" s="24"/>
      <c r="AW6612" s="24"/>
      <c r="BA6612" s="24"/>
      <c r="BC6612" s="24"/>
      <c r="BD6612" s="24"/>
      <c r="BE6612" s="24"/>
      <c r="BF6612" s="24"/>
      <c r="BG6612" s="24"/>
      <c r="BH6612" s="24"/>
    </row>
    <row r="6613" spans="1:60" x14ac:dyDescent="0.25">
      <c r="A6613" s="24"/>
      <c r="H6613" s="24"/>
      <c r="I6613" s="24"/>
      <c r="AF6613" s="24"/>
      <c r="AG6613" s="24"/>
      <c r="AH6613" s="24"/>
      <c r="AI6613" s="24"/>
      <c r="AJ6613" s="24"/>
      <c r="AK6613" s="24"/>
      <c r="AL6613" s="24"/>
      <c r="AM6613" s="24"/>
      <c r="AN6613" s="24"/>
      <c r="AO6613" s="24"/>
      <c r="AQ6613" s="24"/>
      <c r="AR6613" s="24"/>
      <c r="AS6613" s="24"/>
      <c r="AT6613" s="24"/>
      <c r="AU6613" s="24"/>
      <c r="AV6613" s="24"/>
      <c r="AW6613" s="24"/>
      <c r="BA6613" s="24"/>
      <c r="BC6613" s="24"/>
      <c r="BD6613" s="24"/>
      <c r="BE6613" s="24"/>
      <c r="BF6613" s="24"/>
      <c r="BG6613" s="24"/>
      <c r="BH6613" s="24"/>
    </row>
    <row r="6614" spans="1:60" x14ac:dyDescent="0.25">
      <c r="A6614" s="24"/>
      <c r="H6614" s="24"/>
      <c r="I6614" s="24"/>
      <c r="AF6614" s="24"/>
      <c r="AG6614" s="24"/>
      <c r="AH6614" s="24"/>
      <c r="AI6614" s="24"/>
      <c r="AJ6614" s="24"/>
      <c r="AK6614" s="24"/>
      <c r="AL6614" s="24"/>
      <c r="AM6614" s="24"/>
      <c r="AN6614" s="24"/>
      <c r="AO6614" s="24"/>
      <c r="AQ6614" s="24"/>
      <c r="AR6614" s="24"/>
      <c r="AS6614" s="24"/>
      <c r="AT6614" s="24"/>
      <c r="AU6614" s="24"/>
      <c r="AV6614" s="24"/>
      <c r="AW6614" s="24"/>
      <c r="BA6614" s="24"/>
      <c r="BC6614" s="24"/>
      <c r="BD6614" s="24"/>
      <c r="BE6614" s="24"/>
      <c r="BF6614" s="24"/>
      <c r="BG6614" s="24"/>
      <c r="BH6614" s="24"/>
    </row>
    <row r="6615" spans="1:60" x14ac:dyDescent="0.25">
      <c r="A6615" s="24"/>
      <c r="H6615" s="24"/>
      <c r="I6615" s="24"/>
      <c r="AF6615" s="24"/>
      <c r="AG6615" s="24"/>
      <c r="AH6615" s="24"/>
      <c r="AI6615" s="24"/>
      <c r="AJ6615" s="24"/>
      <c r="AK6615" s="24"/>
      <c r="AL6615" s="24"/>
      <c r="AM6615" s="24"/>
      <c r="AN6615" s="24"/>
      <c r="AO6615" s="24"/>
      <c r="AQ6615" s="24"/>
      <c r="AR6615" s="24"/>
      <c r="AS6615" s="24"/>
      <c r="AT6615" s="24"/>
      <c r="AU6615" s="24"/>
      <c r="AV6615" s="24"/>
      <c r="AW6615" s="24"/>
      <c r="BA6615" s="24"/>
      <c r="BC6615" s="24"/>
      <c r="BD6615" s="24"/>
      <c r="BE6615" s="24"/>
      <c r="BF6615" s="24"/>
      <c r="BG6615" s="24"/>
      <c r="BH6615" s="24"/>
    </row>
    <row r="6616" spans="1:60" x14ac:dyDescent="0.25">
      <c r="A6616" s="24"/>
      <c r="H6616" s="24"/>
      <c r="I6616" s="24"/>
      <c r="AF6616" s="24"/>
      <c r="AG6616" s="24"/>
      <c r="AH6616" s="24"/>
      <c r="AI6616" s="24"/>
      <c r="AJ6616" s="24"/>
      <c r="AK6616" s="24"/>
      <c r="AL6616" s="24"/>
      <c r="AM6616" s="24"/>
      <c r="AN6616" s="24"/>
      <c r="AO6616" s="24"/>
      <c r="AQ6616" s="24"/>
      <c r="AR6616" s="24"/>
      <c r="AS6616" s="24"/>
      <c r="AT6616" s="24"/>
      <c r="AU6616" s="24"/>
      <c r="AV6616" s="24"/>
      <c r="AW6616" s="24"/>
      <c r="BA6616" s="24"/>
      <c r="BC6616" s="24"/>
      <c r="BD6616" s="24"/>
      <c r="BE6616" s="24"/>
      <c r="BF6616" s="24"/>
      <c r="BG6616" s="24"/>
      <c r="BH6616" s="24"/>
    </row>
    <row r="6617" spans="1:60" x14ac:dyDescent="0.25">
      <c r="A6617" s="24"/>
      <c r="H6617" s="24"/>
      <c r="I6617" s="24"/>
      <c r="AF6617" s="24"/>
      <c r="AG6617" s="24"/>
      <c r="AH6617" s="24"/>
      <c r="AI6617" s="24"/>
      <c r="AJ6617" s="24"/>
      <c r="AK6617" s="24"/>
      <c r="AL6617" s="24"/>
      <c r="AM6617" s="24"/>
      <c r="AN6617" s="24"/>
      <c r="AO6617" s="24"/>
      <c r="AQ6617" s="24"/>
      <c r="AR6617" s="24"/>
      <c r="AS6617" s="24"/>
      <c r="AT6617" s="24"/>
      <c r="AU6617" s="24"/>
      <c r="AV6617" s="24"/>
      <c r="AW6617" s="24"/>
      <c r="BA6617" s="24"/>
      <c r="BC6617" s="24"/>
      <c r="BD6617" s="24"/>
      <c r="BE6617" s="24"/>
      <c r="BF6617" s="24"/>
      <c r="BG6617" s="24"/>
      <c r="BH6617" s="24"/>
    </row>
    <row r="6618" spans="1:60" x14ac:dyDescent="0.25">
      <c r="A6618" s="24"/>
      <c r="H6618" s="24"/>
      <c r="I6618" s="24"/>
      <c r="AF6618" s="24"/>
      <c r="AG6618" s="24"/>
      <c r="AH6618" s="24"/>
      <c r="AI6618" s="24"/>
      <c r="AJ6618" s="24"/>
      <c r="AK6618" s="24"/>
      <c r="AL6618" s="24"/>
      <c r="AM6618" s="24"/>
      <c r="AN6618" s="24"/>
      <c r="AO6618" s="24"/>
      <c r="AQ6618" s="24"/>
      <c r="AR6618" s="24"/>
      <c r="AS6618" s="24"/>
      <c r="AT6618" s="24"/>
      <c r="AU6618" s="24"/>
      <c r="AV6618" s="24"/>
      <c r="AW6618" s="24"/>
      <c r="BA6618" s="24"/>
      <c r="BC6618" s="24"/>
      <c r="BD6618" s="24"/>
      <c r="BE6618" s="24"/>
      <c r="BF6618" s="24"/>
      <c r="BG6618" s="24"/>
      <c r="BH6618" s="24"/>
    </row>
    <row r="6619" spans="1:60" x14ac:dyDescent="0.25">
      <c r="A6619" s="24"/>
      <c r="H6619" s="24"/>
      <c r="I6619" s="24"/>
      <c r="AF6619" s="24"/>
      <c r="AG6619" s="24"/>
      <c r="AH6619" s="24"/>
      <c r="AI6619" s="24"/>
      <c r="AJ6619" s="24"/>
      <c r="AK6619" s="24"/>
      <c r="AL6619" s="24"/>
      <c r="AM6619" s="24"/>
      <c r="AN6619" s="24"/>
      <c r="AO6619" s="24"/>
      <c r="AQ6619" s="24"/>
      <c r="AR6619" s="24"/>
      <c r="AS6619" s="24"/>
      <c r="AT6619" s="24"/>
      <c r="AU6619" s="24"/>
      <c r="AV6619" s="24"/>
      <c r="AW6619" s="24"/>
      <c r="BA6619" s="24"/>
      <c r="BC6619" s="24"/>
      <c r="BD6619" s="24"/>
      <c r="BE6619" s="24"/>
      <c r="BF6619" s="24"/>
      <c r="BG6619" s="24"/>
      <c r="BH6619" s="24"/>
    </row>
    <row r="6620" spans="1:60" x14ac:dyDescent="0.25">
      <c r="A6620" s="24"/>
      <c r="H6620" s="24"/>
      <c r="I6620" s="24"/>
      <c r="AF6620" s="24"/>
      <c r="AG6620" s="24"/>
      <c r="AH6620" s="24"/>
      <c r="AI6620" s="24"/>
      <c r="AJ6620" s="24"/>
      <c r="AK6620" s="24"/>
      <c r="AL6620" s="24"/>
      <c r="AM6620" s="24"/>
      <c r="AN6620" s="24"/>
      <c r="AO6620" s="24"/>
      <c r="AQ6620" s="24"/>
      <c r="AR6620" s="24"/>
      <c r="AS6620" s="24"/>
      <c r="AT6620" s="24"/>
      <c r="AU6620" s="24"/>
      <c r="AV6620" s="24"/>
      <c r="AW6620" s="24"/>
      <c r="BA6620" s="24"/>
      <c r="BC6620" s="24"/>
      <c r="BD6620" s="24"/>
      <c r="BE6620" s="24"/>
      <c r="BF6620" s="24"/>
      <c r="BG6620" s="24"/>
      <c r="BH6620" s="24"/>
    </row>
    <row r="6621" spans="1:60" x14ac:dyDescent="0.25">
      <c r="A6621" s="24"/>
      <c r="H6621" s="24"/>
      <c r="I6621" s="24"/>
      <c r="AF6621" s="24"/>
      <c r="AG6621" s="24"/>
      <c r="AH6621" s="24"/>
      <c r="AI6621" s="24"/>
      <c r="AJ6621" s="24"/>
      <c r="AK6621" s="24"/>
      <c r="AL6621" s="24"/>
      <c r="AM6621" s="24"/>
      <c r="AN6621" s="24"/>
      <c r="AO6621" s="24"/>
      <c r="AQ6621" s="24"/>
      <c r="AR6621" s="24"/>
      <c r="AS6621" s="24"/>
      <c r="AT6621" s="24"/>
      <c r="AU6621" s="24"/>
      <c r="AV6621" s="24"/>
      <c r="AW6621" s="24"/>
      <c r="BA6621" s="24"/>
      <c r="BC6621" s="24"/>
      <c r="BD6621" s="24"/>
      <c r="BE6621" s="24"/>
      <c r="BF6621" s="24"/>
      <c r="BG6621" s="24"/>
      <c r="BH6621" s="24"/>
    </row>
    <row r="6622" spans="1:60" x14ac:dyDescent="0.25">
      <c r="A6622" s="24"/>
      <c r="H6622" s="24"/>
      <c r="I6622" s="24"/>
      <c r="AF6622" s="24"/>
      <c r="AG6622" s="24"/>
      <c r="AH6622" s="24"/>
      <c r="AI6622" s="24"/>
      <c r="AJ6622" s="24"/>
      <c r="AK6622" s="24"/>
      <c r="AL6622" s="24"/>
      <c r="AM6622" s="24"/>
      <c r="AN6622" s="24"/>
      <c r="AO6622" s="24"/>
      <c r="AQ6622" s="24"/>
      <c r="AR6622" s="24"/>
      <c r="AS6622" s="24"/>
      <c r="AT6622" s="24"/>
      <c r="AU6622" s="24"/>
      <c r="AV6622" s="24"/>
      <c r="AW6622" s="24"/>
      <c r="BA6622" s="24"/>
      <c r="BC6622" s="24"/>
      <c r="BD6622" s="24"/>
      <c r="BE6622" s="24"/>
      <c r="BF6622" s="24"/>
      <c r="BG6622" s="24"/>
      <c r="BH6622" s="24"/>
    </row>
    <row r="6623" spans="1:60" x14ac:dyDescent="0.25">
      <c r="A6623" s="24"/>
      <c r="H6623" s="24"/>
      <c r="I6623" s="24"/>
      <c r="AF6623" s="24"/>
      <c r="AG6623" s="24"/>
      <c r="AH6623" s="24"/>
      <c r="AI6623" s="24"/>
      <c r="AJ6623" s="24"/>
      <c r="AK6623" s="24"/>
      <c r="AL6623" s="24"/>
      <c r="AM6623" s="24"/>
      <c r="AN6623" s="24"/>
      <c r="AO6623" s="24"/>
      <c r="AQ6623" s="24"/>
      <c r="AR6623" s="24"/>
      <c r="AS6623" s="24"/>
      <c r="AT6623" s="24"/>
      <c r="AU6623" s="24"/>
      <c r="AV6623" s="24"/>
      <c r="AW6623" s="24"/>
      <c r="BA6623" s="24"/>
      <c r="BC6623" s="24"/>
      <c r="BD6623" s="24"/>
      <c r="BE6623" s="24"/>
      <c r="BF6623" s="24"/>
      <c r="BG6623" s="24"/>
      <c r="BH6623" s="24"/>
    </row>
    <row r="6624" spans="1:60" x14ac:dyDescent="0.25">
      <c r="A6624" s="24"/>
      <c r="H6624" s="24"/>
      <c r="I6624" s="24"/>
      <c r="AF6624" s="24"/>
      <c r="AG6624" s="24"/>
      <c r="AH6624" s="24"/>
      <c r="AI6624" s="24"/>
      <c r="AJ6624" s="24"/>
      <c r="AK6624" s="24"/>
      <c r="AL6624" s="24"/>
      <c r="AM6624" s="24"/>
      <c r="AN6624" s="24"/>
      <c r="AO6624" s="24"/>
      <c r="AQ6624" s="24"/>
      <c r="AR6624" s="24"/>
      <c r="AS6624" s="24"/>
      <c r="AT6624" s="24"/>
      <c r="AU6624" s="24"/>
      <c r="AV6624" s="24"/>
      <c r="AW6624" s="24"/>
      <c r="BA6624" s="24"/>
      <c r="BC6624" s="24"/>
      <c r="BD6624" s="24"/>
      <c r="BE6624" s="24"/>
      <c r="BF6624" s="24"/>
      <c r="BG6624" s="24"/>
      <c r="BH6624" s="24"/>
    </row>
    <row r="6625" spans="1:60" x14ac:dyDescent="0.25">
      <c r="A6625" s="24"/>
      <c r="H6625" s="24"/>
      <c r="I6625" s="24"/>
      <c r="AF6625" s="24"/>
      <c r="AG6625" s="24"/>
      <c r="AH6625" s="24"/>
      <c r="AI6625" s="24"/>
      <c r="AJ6625" s="24"/>
      <c r="AK6625" s="24"/>
      <c r="AL6625" s="24"/>
      <c r="AM6625" s="24"/>
      <c r="AN6625" s="24"/>
      <c r="AO6625" s="24"/>
      <c r="AQ6625" s="24"/>
      <c r="AR6625" s="24"/>
      <c r="AS6625" s="24"/>
      <c r="AT6625" s="24"/>
      <c r="AU6625" s="24"/>
      <c r="AV6625" s="24"/>
      <c r="AW6625" s="24"/>
      <c r="BA6625" s="24"/>
      <c r="BC6625" s="24"/>
      <c r="BD6625" s="24"/>
      <c r="BE6625" s="24"/>
      <c r="BF6625" s="24"/>
      <c r="BG6625" s="24"/>
      <c r="BH6625" s="24"/>
    </row>
    <row r="6626" spans="1:60" x14ac:dyDescent="0.25">
      <c r="A6626" s="24"/>
      <c r="H6626" s="24"/>
      <c r="I6626" s="24"/>
      <c r="AF6626" s="24"/>
      <c r="AG6626" s="24"/>
      <c r="AH6626" s="24"/>
      <c r="AI6626" s="24"/>
      <c r="AJ6626" s="24"/>
      <c r="AK6626" s="24"/>
      <c r="AL6626" s="24"/>
      <c r="AM6626" s="24"/>
      <c r="AN6626" s="24"/>
      <c r="AO6626" s="24"/>
      <c r="AQ6626" s="24"/>
      <c r="AR6626" s="24"/>
      <c r="AS6626" s="24"/>
      <c r="AT6626" s="24"/>
      <c r="AU6626" s="24"/>
      <c r="AV6626" s="24"/>
      <c r="AW6626" s="24"/>
      <c r="BA6626" s="24"/>
      <c r="BC6626" s="24"/>
      <c r="BD6626" s="24"/>
      <c r="BE6626" s="24"/>
      <c r="BF6626" s="24"/>
      <c r="BG6626" s="24"/>
      <c r="BH6626" s="24"/>
    </row>
    <row r="6627" spans="1:60" x14ac:dyDescent="0.25">
      <c r="A6627" s="24"/>
      <c r="H6627" s="24"/>
      <c r="I6627" s="24"/>
      <c r="AF6627" s="24"/>
      <c r="AG6627" s="24"/>
      <c r="AH6627" s="24"/>
      <c r="AI6627" s="24"/>
      <c r="AJ6627" s="24"/>
      <c r="AK6627" s="24"/>
      <c r="AL6627" s="24"/>
      <c r="AM6627" s="24"/>
      <c r="AN6627" s="24"/>
      <c r="AO6627" s="24"/>
      <c r="AQ6627" s="24"/>
      <c r="AR6627" s="24"/>
      <c r="AS6627" s="24"/>
      <c r="AT6627" s="24"/>
      <c r="AU6627" s="24"/>
      <c r="AV6627" s="24"/>
      <c r="AW6627" s="24"/>
      <c r="BA6627" s="24"/>
      <c r="BC6627" s="24"/>
      <c r="BD6627" s="24"/>
      <c r="BE6627" s="24"/>
      <c r="BF6627" s="24"/>
      <c r="BG6627" s="24"/>
      <c r="BH6627" s="24"/>
    </row>
    <row r="6628" spans="1:60" x14ac:dyDescent="0.25">
      <c r="A6628" s="24"/>
      <c r="H6628" s="24"/>
      <c r="I6628" s="24"/>
      <c r="AF6628" s="24"/>
      <c r="AG6628" s="24"/>
      <c r="AH6628" s="24"/>
      <c r="AI6628" s="24"/>
      <c r="AJ6628" s="24"/>
      <c r="AK6628" s="24"/>
      <c r="AL6628" s="24"/>
      <c r="AM6628" s="24"/>
      <c r="AN6628" s="24"/>
      <c r="AO6628" s="24"/>
      <c r="AQ6628" s="24"/>
      <c r="AR6628" s="24"/>
      <c r="AS6628" s="24"/>
      <c r="AT6628" s="24"/>
      <c r="AU6628" s="24"/>
      <c r="AV6628" s="24"/>
      <c r="AW6628" s="24"/>
      <c r="BA6628" s="24"/>
      <c r="BC6628" s="24"/>
      <c r="BD6628" s="24"/>
      <c r="BE6628" s="24"/>
      <c r="BF6628" s="24"/>
      <c r="BG6628" s="24"/>
      <c r="BH6628" s="24"/>
    </row>
    <row r="6629" spans="1:60" x14ac:dyDescent="0.25">
      <c r="A6629" s="24"/>
      <c r="H6629" s="24"/>
      <c r="I6629" s="24"/>
      <c r="AF6629" s="24"/>
      <c r="AG6629" s="24"/>
      <c r="AH6629" s="24"/>
      <c r="AI6629" s="24"/>
      <c r="AJ6629" s="24"/>
      <c r="AK6629" s="24"/>
      <c r="AL6629" s="24"/>
      <c r="AM6629" s="24"/>
      <c r="AN6629" s="24"/>
      <c r="AO6629" s="24"/>
      <c r="AQ6629" s="24"/>
      <c r="AR6629" s="24"/>
      <c r="AS6629" s="24"/>
      <c r="AT6629" s="24"/>
      <c r="AU6629" s="24"/>
      <c r="AV6629" s="24"/>
      <c r="AW6629" s="24"/>
      <c r="BA6629" s="24"/>
      <c r="BC6629" s="24"/>
      <c r="BD6629" s="24"/>
      <c r="BE6629" s="24"/>
      <c r="BF6629" s="24"/>
      <c r="BG6629" s="24"/>
      <c r="BH6629" s="24"/>
    </row>
    <row r="6630" spans="1:60" x14ac:dyDescent="0.25">
      <c r="A6630" s="24"/>
      <c r="H6630" s="24"/>
      <c r="I6630" s="24"/>
      <c r="AF6630" s="24"/>
      <c r="AG6630" s="24"/>
      <c r="AH6630" s="24"/>
      <c r="AI6630" s="24"/>
      <c r="AJ6630" s="24"/>
      <c r="AK6630" s="24"/>
      <c r="AL6630" s="24"/>
      <c r="AM6630" s="24"/>
      <c r="AN6630" s="24"/>
      <c r="AO6630" s="24"/>
      <c r="AQ6630" s="24"/>
      <c r="AR6630" s="24"/>
      <c r="AS6630" s="24"/>
      <c r="AT6630" s="24"/>
      <c r="AU6630" s="24"/>
      <c r="AV6630" s="24"/>
      <c r="AW6630" s="24"/>
      <c r="BA6630" s="24"/>
      <c r="BC6630" s="24"/>
      <c r="BD6630" s="24"/>
      <c r="BE6630" s="24"/>
      <c r="BF6630" s="24"/>
      <c r="BG6630" s="24"/>
      <c r="BH6630" s="24"/>
    </row>
    <row r="6631" spans="1:60" x14ac:dyDescent="0.25">
      <c r="A6631" s="24"/>
      <c r="H6631" s="24"/>
      <c r="I6631" s="24"/>
      <c r="AF6631" s="24"/>
      <c r="AG6631" s="24"/>
      <c r="AH6631" s="24"/>
      <c r="AI6631" s="24"/>
      <c r="AJ6631" s="24"/>
      <c r="AK6631" s="24"/>
      <c r="AL6631" s="24"/>
      <c r="AM6631" s="24"/>
      <c r="AN6631" s="24"/>
      <c r="AO6631" s="24"/>
      <c r="AQ6631" s="24"/>
      <c r="AR6631" s="24"/>
      <c r="AS6631" s="24"/>
      <c r="AT6631" s="24"/>
      <c r="AU6631" s="24"/>
      <c r="AV6631" s="24"/>
      <c r="AW6631" s="24"/>
      <c r="BA6631" s="24"/>
      <c r="BC6631" s="24"/>
      <c r="BD6631" s="24"/>
      <c r="BE6631" s="24"/>
      <c r="BF6631" s="24"/>
      <c r="BG6631" s="24"/>
      <c r="BH6631" s="24"/>
    </row>
    <row r="6632" spans="1:60" x14ac:dyDescent="0.25">
      <c r="A6632" s="24"/>
      <c r="H6632" s="24"/>
      <c r="I6632" s="24"/>
      <c r="AF6632" s="24"/>
      <c r="AG6632" s="24"/>
      <c r="AH6632" s="24"/>
      <c r="AI6632" s="24"/>
      <c r="AJ6632" s="24"/>
      <c r="AK6632" s="24"/>
      <c r="AL6632" s="24"/>
      <c r="AM6632" s="24"/>
      <c r="AN6632" s="24"/>
      <c r="AO6632" s="24"/>
      <c r="AQ6632" s="24"/>
      <c r="AR6632" s="24"/>
      <c r="AS6632" s="24"/>
      <c r="AT6632" s="24"/>
      <c r="AU6632" s="24"/>
      <c r="AV6632" s="24"/>
      <c r="AW6632" s="24"/>
      <c r="BA6632" s="24"/>
      <c r="BC6632" s="24"/>
      <c r="BD6632" s="24"/>
      <c r="BE6632" s="24"/>
      <c r="BF6632" s="24"/>
      <c r="BG6632" s="24"/>
      <c r="BH6632" s="24"/>
    </row>
    <row r="6633" spans="1:60" x14ac:dyDescent="0.25">
      <c r="A6633" s="24"/>
      <c r="H6633" s="24"/>
      <c r="I6633" s="24"/>
      <c r="AF6633" s="24"/>
      <c r="AG6633" s="24"/>
      <c r="AH6633" s="24"/>
      <c r="AI6633" s="24"/>
      <c r="AJ6633" s="24"/>
      <c r="AK6633" s="24"/>
      <c r="AL6633" s="24"/>
      <c r="AM6633" s="24"/>
      <c r="AN6633" s="24"/>
      <c r="AO6633" s="24"/>
      <c r="AQ6633" s="24"/>
      <c r="AR6633" s="24"/>
      <c r="AS6633" s="24"/>
      <c r="AT6633" s="24"/>
      <c r="AU6633" s="24"/>
      <c r="AV6633" s="24"/>
      <c r="AW6633" s="24"/>
      <c r="BA6633" s="24"/>
      <c r="BC6633" s="24"/>
      <c r="BD6633" s="24"/>
      <c r="BE6633" s="24"/>
      <c r="BF6633" s="24"/>
      <c r="BG6633" s="24"/>
      <c r="BH6633" s="24"/>
    </row>
    <row r="6634" spans="1:60" x14ac:dyDescent="0.25">
      <c r="A6634" s="24"/>
      <c r="H6634" s="24"/>
      <c r="I6634" s="24"/>
      <c r="AF6634" s="24"/>
      <c r="AG6634" s="24"/>
      <c r="AH6634" s="24"/>
      <c r="AI6634" s="24"/>
      <c r="AJ6634" s="24"/>
      <c r="AK6634" s="24"/>
      <c r="AL6634" s="24"/>
      <c r="AM6634" s="24"/>
      <c r="AN6634" s="24"/>
      <c r="AO6634" s="24"/>
      <c r="AQ6634" s="24"/>
      <c r="AR6634" s="24"/>
      <c r="AS6634" s="24"/>
      <c r="AT6634" s="24"/>
      <c r="AU6634" s="24"/>
      <c r="AV6634" s="24"/>
      <c r="AW6634" s="24"/>
      <c r="BA6634" s="24"/>
      <c r="BC6634" s="24"/>
      <c r="BD6634" s="24"/>
      <c r="BE6634" s="24"/>
      <c r="BF6634" s="24"/>
      <c r="BG6634" s="24"/>
      <c r="BH6634" s="24"/>
    </row>
    <row r="6635" spans="1:60" x14ac:dyDescent="0.25">
      <c r="A6635" s="24"/>
      <c r="H6635" s="24"/>
      <c r="I6635" s="24"/>
      <c r="AF6635" s="24"/>
      <c r="AG6635" s="24"/>
      <c r="AH6635" s="24"/>
      <c r="AI6635" s="24"/>
      <c r="AJ6635" s="24"/>
      <c r="AK6635" s="24"/>
      <c r="AL6635" s="24"/>
      <c r="AM6635" s="24"/>
      <c r="AN6635" s="24"/>
      <c r="AO6635" s="24"/>
      <c r="AQ6635" s="24"/>
      <c r="AR6635" s="24"/>
      <c r="AS6635" s="24"/>
      <c r="AT6635" s="24"/>
      <c r="AU6635" s="24"/>
      <c r="AV6635" s="24"/>
      <c r="AW6635" s="24"/>
      <c r="BA6635" s="24"/>
      <c r="BC6635" s="24"/>
      <c r="BD6635" s="24"/>
      <c r="BE6635" s="24"/>
      <c r="BF6635" s="24"/>
      <c r="BG6635" s="24"/>
      <c r="BH6635" s="24"/>
    </row>
    <row r="6636" spans="1:60" x14ac:dyDescent="0.25">
      <c r="A6636" s="24"/>
      <c r="H6636" s="24"/>
      <c r="I6636" s="24"/>
      <c r="AF6636" s="24"/>
      <c r="AG6636" s="24"/>
      <c r="AH6636" s="24"/>
      <c r="AI6636" s="24"/>
      <c r="AJ6636" s="24"/>
      <c r="AK6636" s="24"/>
      <c r="AL6636" s="24"/>
      <c r="AM6636" s="24"/>
      <c r="AN6636" s="24"/>
      <c r="AO6636" s="24"/>
      <c r="AQ6636" s="24"/>
      <c r="AR6636" s="24"/>
      <c r="AS6636" s="24"/>
      <c r="AT6636" s="24"/>
      <c r="AU6636" s="24"/>
      <c r="AV6636" s="24"/>
      <c r="AW6636" s="24"/>
      <c r="BA6636" s="24"/>
      <c r="BC6636" s="24"/>
      <c r="BD6636" s="24"/>
      <c r="BE6636" s="24"/>
      <c r="BF6636" s="24"/>
      <c r="BG6636" s="24"/>
      <c r="BH6636" s="24"/>
    </row>
    <row r="6637" spans="1:60" x14ac:dyDescent="0.25">
      <c r="A6637" s="24"/>
      <c r="H6637" s="24"/>
      <c r="I6637" s="24"/>
      <c r="AF6637" s="24"/>
      <c r="AG6637" s="24"/>
      <c r="AH6637" s="24"/>
      <c r="AI6637" s="24"/>
      <c r="AJ6637" s="24"/>
      <c r="AK6637" s="24"/>
      <c r="AL6637" s="24"/>
      <c r="AM6637" s="24"/>
      <c r="AN6637" s="24"/>
      <c r="AO6637" s="24"/>
      <c r="AQ6637" s="24"/>
      <c r="AR6637" s="24"/>
      <c r="AS6637" s="24"/>
      <c r="AT6637" s="24"/>
      <c r="AU6637" s="24"/>
      <c r="AV6637" s="24"/>
      <c r="AW6637" s="24"/>
      <c r="BA6637" s="24"/>
      <c r="BC6637" s="24"/>
      <c r="BD6637" s="24"/>
      <c r="BE6637" s="24"/>
      <c r="BF6637" s="24"/>
      <c r="BG6637" s="24"/>
      <c r="BH6637" s="24"/>
    </row>
    <row r="6638" spans="1:60" x14ac:dyDescent="0.25">
      <c r="A6638" s="24"/>
      <c r="H6638" s="24"/>
      <c r="I6638" s="24"/>
      <c r="AF6638" s="24"/>
      <c r="AG6638" s="24"/>
      <c r="AH6638" s="24"/>
      <c r="AI6638" s="24"/>
      <c r="AJ6638" s="24"/>
      <c r="AK6638" s="24"/>
      <c r="AL6638" s="24"/>
      <c r="AM6638" s="24"/>
      <c r="AN6638" s="24"/>
      <c r="AO6638" s="24"/>
      <c r="AQ6638" s="24"/>
      <c r="AR6638" s="24"/>
      <c r="AS6638" s="24"/>
      <c r="AT6638" s="24"/>
      <c r="AU6638" s="24"/>
      <c r="AV6638" s="24"/>
      <c r="AW6638" s="24"/>
      <c r="BA6638" s="24"/>
      <c r="BC6638" s="24"/>
      <c r="BD6638" s="24"/>
      <c r="BE6638" s="24"/>
      <c r="BF6638" s="24"/>
      <c r="BG6638" s="24"/>
      <c r="BH6638" s="24"/>
    </row>
    <row r="6639" spans="1:60" x14ac:dyDescent="0.25">
      <c r="A6639" s="24"/>
      <c r="H6639" s="24"/>
      <c r="I6639" s="24"/>
      <c r="AF6639" s="24"/>
      <c r="AG6639" s="24"/>
      <c r="AH6639" s="24"/>
      <c r="AI6639" s="24"/>
      <c r="AJ6639" s="24"/>
      <c r="AK6639" s="24"/>
      <c r="AL6639" s="24"/>
      <c r="AM6639" s="24"/>
      <c r="AN6639" s="24"/>
      <c r="AO6639" s="24"/>
      <c r="AQ6639" s="24"/>
      <c r="AR6639" s="24"/>
      <c r="AS6639" s="24"/>
      <c r="AT6639" s="24"/>
      <c r="AU6639" s="24"/>
      <c r="AV6639" s="24"/>
      <c r="AW6639" s="24"/>
      <c r="BA6639" s="24"/>
      <c r="BC6639" s="24"/>
      <c r="BD6639" s="24"/>
      <c r="BE6639" s="24"/>
      <c r="BF6639" s="24"/>
      <c r="BG6639" s="24"/>
      <c r="BH6639" s="24"/>
    </row>
    <row r="6640" spans="1:60" x14ac:dyDescent="0.25">
      <c r="A6640" s="24"/>
      <c r="H6640" s="24"/>
      <c r="I6640" s="24"/>
      <c r="AF6640" s="24"/>
      <c r="AG6640" s="24"/>
      <c r="AH6640" s="24"/>
      <c r="AI6640" s="24"/>
      <c r="AJ6640" s="24"/>
      <c r="AK6640" s="24"/>
      <c r="AL6640" s="24"/>
      <c r="AM6640" s="24"/>
      <c r="AN6640" s="24"/>
      <c r="AO6640" s="24"/>
      <c r="AQ6640" s="24"/>
      <c r="AR6640" s="24"/>
      <c r="AS6640" s="24"/>
      <c r="AT6640" s="24"/>
      <c r="AU6640" s="24"/>
      <c r="AV6640" s="24"/>
      <c r="AW6640" s="24"/>
      <c r="BA6640" s="24"/>
      <c r="BC6640" s="24"/>
      <c r="BD6640" s="24"/>
      <c r="BE6640" s="24"/>
      <c r="BF6640" s="24"/>
      <c r="BG6640" s="24"/>
      <c r="BH6640" s="24"/>
    </row>
    <row r="6641" spans="1:60" x14ac:dyDescent="0.25">
      <c r="A6641" s="24"/>
      <c r="H6641" s="24"/>
      <c r="I6641" s="24"/>
      <c r="AF6641" s="24"/>
      <c r="AG6641" s="24"/>
      <c r="AH6641" s="24"/>
      <c r="AI6641" s="24"/>
      <c r="AJ6641" s="24"/>
      <c r="AK6641" s="24"/>
      <c r="AL6641" s="24"/>
      <c r="AM6641" s="24"/>
      <c r="AN6641" s="24"/>
      <c r="AO6641" s="24"/>
      <c r="AQ6641" s="24"/>
      <c r="AR6641" s="24"/>
      <c r="AS6641" s="24"/>
      <c r="AT6641" s="24"/>
      <c r="AU6641" s="24"/>
      <c r="AV6641" s="24"/>
      <c r="AW6641" s="24"/>
      <c r="BA6641" s="24"/>
      <c r="BC6641" s="24"/>
      <c r="BD6641" s="24"/>
      <c r="BE6641" s="24"/>
      <c r="BF6641" s="24"/>
      <c r="BG6641" s="24"/>
      <c r="BH6641" s="24"/>
    </row>
    <row r="6642" spans="1:60" x14ac:dyDescent="0.25">
      <c r="A6642" s="24"/>
      <c r="H6642" s="24"/>
      <c r="I6642" s="24"/>
      <c r="AF6642" s="24"/>
      <c r="AG6642" s="24"/>
      <c r="AH6642" s="24"/>
      <c r="AI6642" s="24"/>
      <c r="AJ6642" s="24"/>
      <c r="AK6642" s="24"/>
      <c r="AL6642" s="24"/>
      <c r="AM6642" s="24"/>
      <c r="AN6642" s="24"/>
      <c r="AO6642" s="24"/>
      <c r="AQ6642" s="24"/>
      <c r="AR6642" s="24"/>
      <c r="AS6642" s="24"/>
      <c r="AT6642" s="24"/>
      <c r="AU6642" s="24"/>
      <c r="AV6642" s="24"/>
      <c r="AW6642" s="24"/>
      <c r="BA6642" s="24"/>
      <c r="BC6642" s="24"/>
      <c r="BD6642" s="24"/>
      <c r="BE6642" s="24"/>
      <c r="BF6642" s="24"/>
      <c r="BG6642" s="24"/>
      <c r="BH6642" s="24"/>
    </row>
    <row r="6643" spans="1:60" x14ac:dyDescent="0.25">
      <c r="A6643" s="24"/>
      <c r="H6643" s="24"/>
      <c r="I6643" s="24"/>
      <c r="AF6643" s="24"/>
      <c r="AG6643" s="24"/>
      <c r="AH6643" s="24"/>
      <c r="AI6643" s="24"/>
      <c r="AJ6643" s="24"/>
      <c r="AK6643" s="24"/>
      <c r="AL6643" s="24"/>
      <c r="AM6643" s="24"/>
      <c r="AN6643" s="24"/>
      <c r="AO6643" s="24"/>
      <c r="AQ6643" s="24"/>
      <c r="AR6643" s="24"/>
      <c r="AS6643" s="24"/>
      <c r="AT6643" s="24"/>
      <c r="AU6643" s="24"/>
      <c r="AV6643" s="24"/>
      <c r="AW6643" s="24"/>
      <c r="BA6643" s="24"/>
      <c r="BC6643" s="24"/>
      <c r="BD6643" s="24"/>
      <c r="BE6643" s="24"/>
      <c r="BF6643" s="24"/>
      <c r="BG6643" s="24"/>
      <c r="BH6643" s="24"/>
    </row>
    <row r="6644" spans="1:60" x14ac:dyDescent="0.25">
      <c r="A6644" s="24"/>
      <c r="H6644" s="24"/>
      <c r="I6644" s="24"/>
      <c r="AF6644" s="24"/>
      <c r="AG6644" s="24"/>
      <c r="AH6644" s="24"/>
      <c r="AI6644" s="24"/>
      <c r="AJ6644" s="24"/>
      <c r="AK6644" s="24"/>
      <c r="AL6644" s="24"/>
      <c r="AM6644" s="24"/>
      <c r="AN6644" s="24"/>
      <c r="AO6644" s="24"/>
      <c r="AQ6644" s="24"/>
      <c r="AR6644" s="24"/>
      <c r="AS6644" s="24"/>
      <c r="AT6644" s="24"/>
      <c r="AU6644" s="24"/>
      <c r="AV6644" s="24"/>
      <c r="AW6644" s="24"/>
      <c r="BA6644" s="24"/>
      <c r="BC6644" s="24"/>
      <c r="BD6644" s="24"/>
      <c r="BE6644" s="24"/>
      <c r="BF6644" s="24"/>
      <c r="BG6644" s="24"/>
      <c r="BH6644" s="24"/>
    </row>
    <row r="6645" spans="1:60" x14ac:dyDescent="0.25">
      <c r="A6645" s="24"/>
      <c r="H6645" s="24"/>
      <c r="I6645" s="24"/>
      <c r="AF6645" s="24"/>
      <c r="AG6645" s="24"/>
      <c r="AH6645" s="24"/>
      <c r="AI6645" s="24"/>
      <c r="AJ6645" s="24"/>
      <c r="AK6645" s="24"/>
      <c r="AL6645" s="24"/>
      <c r="AM6645" s="24"/>
      <c r="AN6645" s="24"/>
      <c r="AO6645" s="24"/>
      <c r="AQ6645" s="24"/>
      <c r="AR6645" s="24"/>
      <c r="AS6645" s="24"/>
      <c r="AT6645" s="24"/>
      <c r="AU6645" s="24"/>
      <c r="AV6645" s="24"/>
      <c r="AW6645" s="24"/>
      <c r="BA6645" s="24"/>
      <c r="BC6645" s="24"/>
      <c r="BD6645" s="24"/>
      <c r="BE6645" s="24"/>
      <c r="BF6645" s="24"/>
      <c r="BG6645" s="24"/>
      <c r="BH6645" s="24"/>
    </row>
    <row r="6646" spans="1:60" x14ac:dyDescent="0.25">
      <c r="A6646" s="24"/>
      <c r="H6646" s="24"/>
      <c r="I6646" s="24"/>
      <c r="AF6646" s="24"/>
      <c r="AG6646" s="24"/>
      <c r="AH6646" s="24"/>
      <c r="AI6646" s="24"/>
      <c r="AJ6646" s="24"/>
      <c r="AK6646" s="24"/>
      <c r="AL6646" s="24"/>
      <c r="AM6646" s="24"/>
      <c r="AN6646" s="24"/>
      <c r="AO6646" s="24"/>
      <c r="AQ6646" s="24"/>
      <c r="AR6646" s="24"/>
      <c r="AS6646" s="24"/>
      <c r="AT6646" s="24"/>
      <c r="AU6646" s="24"/>
      <c r="AV6646" s="24"/>
      <c r="AW6646" s="24"/>
      <c r="BA6646" s="24"/>
      <c r="BC6646" s="24"/>
      <c r="BD6646" s="24"/>
      <c r="BE6646" s="24"/>
      <c r="BF6646" s="24"/>
      <c r="BG6646" s="24"/>
      <c r="BH6646" s="24"/>
    </row>
    <row r="6647" spans="1:60" x14ac:dyDescent="0.25">
      <c r="A6647" s="24"/>
      <c r="H6647" s="24"/>
      <c r="I6647" s="24"/>
      <c r="AF6647" s="24"/>
      <c r="AG6647" s="24"/>
      <c r="AH6647" s="24"/>
      <c r="AI6647" s="24"/>
      <c r="AJ6647" s="24"/>
      <c r="AK6647" s="24"/>
      <c r="AL6647" s="24"/>
      <c r="AM6647" s="24"/>
      <c r="AN6647" s="24"/>
      <c r="AO6647" s="24"/>
      <c r="AQ6647" s="24"/>
      <c r="AR6647" s="24"/>
      <c r="AS6647" s="24"/>
      <c r="AT6647" s="24"/>
      <c r="AU6647" s="24"/>
      <c r="AV6647" s="24"/>
      <c r="AW6647" s="24"/>
      <c r="BA6647" s="24"/>
      <c r="BC6647" s="24"/>
      <c r="BD6647" s="24"/>
      <c r="BE6647" s="24"/>
      <c r="BF6647" s="24"/>
      <c r="BG6647" s="24"/>
      <c r="BH6647" s="24"/>
    </row>
    <row r="6648" spans="1:60" x14ac:dyDescent="0.25">
      <c r="A6648" s="24"/>
      <c r="H6648" s="24"/>
      <c r="I6648" s="24"/>
      <c r="AF6648" s="24"/>
      <c r="AG6648" s="24"/>
      <c r="AH6648" s="24"/>
      <c r="AI6648" s="24"/>
      <c r="AJ6648" s="24"/>
      <c r="AK6648" s="24"/>
      <c r="AL6648" s="24"/>
      <c r="AM6648" s="24"/>
      <c r="AN6648" s="24"/>
      <c r="AO6648" s="24"/>
      <c r="AQ6648" s="24"/>
      <c r="AR6648" s="24"/>
      <c r="AS6648" s="24"/>
      <c r="AT6648" s="24"/>
      <c r="AU6648" s="24"/>
      <c r="AV6648" s="24"/>
      <c r="AW6648" s="24"/>
      <c r="BA6648" s="24"/>
      <c r="BC6648" s="24"/>
      <c r="BD6648" s="24"/>
      <c r="BE6648" s="24"/>
      <c r="BF6648" s="24"/>
      <c r="BG6648" s="24"/>
      <c r="BH6648" s="24"/>
    </row>
    <row r="6649" spans="1:60" x14ac:dyDescent="0.25">
      <c r="A6649" s="24"/>
      <c r="H6649" s="24"/>
      <c r="I6649" s="24"/>
      <c r="AF6649" s="24"/>
      <c r="AG6649" s="24"/>
      <c r="AH6649" s="24"/>
      <c r="AI6649" s="24"/>
      <c r="AJ6649" s="24"/>
      <c r="AK6649" s="24"/>
      <c r="AL6649" s="24"/>
      <c r="AM6649" s="24"/>
      <c r="AN6649" s="24"/>
      <c r="AO6649" s="24"/>
      <c r="AQ6649" s="24"/>
      <c r="AR6649" s="24"/>
      <c r="AS6649" s="24"/>
      <c r="AT6649" s="24"/>
      <c r="AU6649" s="24"/>
      <c r="AV6649" s="24"/>
      <c r="AW6649" s="24"/>
      <c r="BA6649" s="24"/>
      <c r="BC6649" s="24"/>
      <c r="BD6649" s="24"/>
      <c r="BE6649" s="24"/>
      <c r="BF6649" s="24"/>
      <c r="BG6649" s="24"/>
      <c r="BH6649" s="24"/>
    </row>
    <row r="6650" spans="1:60" x14ac:dyDescent="0.25">
      <c r="A6650" s="24"/>
      <c r="H6650" s="24"/>
      <c r="I6650" s="24"/>
      <c r="AF6650" s="24"/>
      <c r="AG6650" s="24"/>
      <c r="AH6650" s="24"/>
      <c r="AI6650" s="24"/>
      <c r="AJ6650" s="24"/>
      <c r="AK6650" s="24"/>
      <c r="AL6650" s="24"/>
      <c r="AM6650" s="24"/>
      <c r="AN6650" s="24"/>
      <c r="AO6650" s="24"/>
      <c r="AQ6650" s="24"/>
      <c r="AR6650" s="24"/>
      <c r="AS6650" s="24"/>
      <c r="AT6650" s="24"/>
      <c r="AU6650" s="24"/>
      <c r="AV6650" s="24"/>
      <c r="AW6650" s="24"/>
      <c r="BA6650" s="24"/>
      <c r="BC6650" s="24"/>
      <c r="BD6650" s="24"/>
      <c r="BE6650" s="24"/>
      <c r="BF6650" s="24"/>
      <c r="BG6650" s="24"/>
      <c r="BH6650" s="24"/>
    </row>
    <row r="6651" spans="1:60" x14ac:dyDescent="0.25">
      <c r="A6651" s="24"/>
      <c r="H6651" s="24"/>
      <c r="I6651" s="24"/>
      <c r="AF6651" s="24"/>
      <c r="AG6651" s="24"/>
      <c r="AH6651" s="24"/>
      <c r="AI6651" s="24"/>
      <c r="AJ6651" s="24"/>
      <c r="AK6651" s="24"/>
      <c r="AL6651" s="24"/>
      <c r="AM6651" s="24"/>
      <c r="AN6651" s="24"/>
      <c r="AO6651" s="24"/>
      <c r="AQ6651" s="24"/>
      <c r="AR6651" s="24"/>
      <c r="AS6651" s="24"/>
      <c r="AT6651" s="24"/>
      <c r="AU6651" s="24"/>
      <c r="AV6651" s="24"/>
      <c r="AW6651" s="24"/>
      <c r="BA6651" s="24"/>
      <c r="BC6651" s="24"/>
      <c r="BD6651" s="24"/>
      <c r="BE6651" s="24"/>
      <c r="BF6651" s="24"/>
      <c r="BG6651" s="24"/>
      <c r="BH6651" s="24"/>
    </row>
    <row r="6652" spans="1:60" x14ac:dyDescent="0.25">
      <c r="A6652" s="24"/>
      <c r="H6652" s="24"/>
      <c r="I6652" s="24"/>
      <c r="AF6652" s="24"/>
      <c r="AG6652" s="24"/>
      <c r="AH6652" s="24"/>
      <c r="AI6652" s="24"/>
      <c r="AJ6652" s="24"/>
      <c r="AK6652" s="24"/>
      <c r="AL6652" s="24"/>
      <c r="AM6652" s="24"/>
      <c r="AN6652" s="24"/>
      <c r="AO6652" s="24"/>
      <c r="AQ6652" s="24"/>
      <c r="AR6652" s="24"/>
      <c r="AS6652" s="24"/>
      <c r="AT6652" s="24"/>
      <c r="AU6652" s="24"/>
      <c r="AV6652" s="24"/>
      <c r="AW6652" s="24"/>
      <c r="BA6652" s="24"/>
      <c r="BC6652" s="24"/>
      <c r="BD6652" s="24"/>
      <c r="BE6652" s="24"/>
      <c r="BF6652" s="24"/>
      <c r="BG6652" s="24"/>
      <c r="BH6652" s="24"/>
    </row>
    <row r="6653" spans="1:60" x14ac:dyDescent="0.25">
      <c r="A6653" s="24"/>
      <c r="H6653" s="24"/>
      <c r="I6653" s="24"/>
      <c r="AF6653" s="24"/>
      <c r="AG6653" s="24"/>
      <c r="AH6653" s="24"/>
      <c r="AI6653" s="24"/>
      <c r="AJ6653" s="24"/>
      <c r="AK6653" s="24"/>
      <c r="AL6653" s="24"/>
      <c r="AM6653" s="24"/>
      <c r="AN6653" s="24"/>
      <c r="AO6653" s="24"/>
      <c r="AQ6653" s="24"/>
      <c r="AR6653" s="24"/>
      <c r="AS6653" s="24"/>
      <c r="AT6653" s="24"/>
      <c r="AU6653" s="24"/>
      <c r="AV6653" s="24"/>
      <c r="AW6653" s="24"/>
      <c r="BA6653" s="24"/>
      <c r="BC6653" s="24"/>
      <c r="BD6653" s="24"/>
      <c r="BE6653" s="24"/>
      <c r="BF6653" s="24"/>
      <c r="BG6653" s="24"/>
      <c r="BH6653" s="24"/>
    </row>
    <row r="6654" spans="1:60" x14ac:dyDescent="0.25">
      <c r="A6654" s="24"/>
      <c r="H6654" s="24"/>
      <c r="I6654" s="24"/>
      <c r="AF6654" s="24"/>
      <c r="AG6654" s="24"/>
      <c r="AH6654" s="24"/>
      <c r="AI6654" s="24"/>
      <c r="AJ6654" s="24"/>
      <c r="AK6654" s="24"/>
      <c r="AL6654" s="24"/>
      <c r="AM6654" s="24"/>
      <c r="AN6654" s="24"/>
      <c r="AO6654" s="24"/>
      <c r="AQ6654" s="24"/>
      <c r="AR6654" s="24"/>
      <c r="AS6654" s="24"/>
      <c r="AT6654" s="24"/>
      <c r="AU6654" s="24"/>
      <c r="AV6654" s="24"/>
      <c r="AW6654" s="24"/>
      <c r="BA6654" s="24"/>
      <c r="BC6654" s="24"/>
      <c r="BD6654" s="24"/>
      <c r="BE6654" s="24"/>
      <c r="BF6654" s="24"/>
      <c r="BG6654" s="24"/>
      <c r="BH6654" s="24"/>
    </row>
    <row r="6655" spans="1:60" x14ac:dyDescent="0.25">
      <c r="A6655" s="24"/>
      <c r="H6655" s="24"/>
      <c r="I6655" s="24"/>
      <c r="AF6655" s="24"/>
      <c r="AG6655" s="24"/>
      <c r="AH6655" s="24"/>
      <c r="AI6655" s="24"/>
      <c r="AJ6655" s="24"/>
      <c r="AK6655" s="24"/>
      <c r="AL6655" s="24"/>
      <c r="AM6655" s="24"/>
      <c r="AN6655" s="24"/>
      <c r="AO6655" s="24"/>
      <c r="AQ6655" s="24"/>
      <c r="AR6655" s="24"/>
      <c r="AS6655" s="24"/>
      <c r="AT6655" s="24"/>
      <c r="AU6655" s="24"/>
      <c r="AV6655" s="24"/>
      <c r="AW6655" s="24"/>
      <c r="BA6655" s="24"/>
      <c r="BC6655" s="24"/>
      <c r="BD6655" s="24"/>
      <c r="BE6655" s="24"/>
      <c r="BF6655" s="24"/>
      <c r="BG6655" s="24"/>
      <c r="BH6655" s="24"/>
    </row>
    <row r="6656" spans="1:60" x14ac:dyDescent="0.25">
      <c r="A6656" s="24"/>
      <c r="H6656" s="24"/>
      <c r="I6656" s="24"/>
      <c r="AF6656" s="24"/>
      <c r="AG6656" s="24"/>
      <c r="AH6656" s="24"/>
      <c r="AI6656" s="24"/>
      <c r="AJ6656" s="24"/>
      <c r="AK6656" s="24"/>
      <c r="AL6656" s="24"/>
      <c r="AM6656" s="24"/>
      <c r="AN6656" s="24"/>
      <c r="AO6656" s="24"/>
      <c r="AQ6656" s="24"/>
      <c r="AR6656" s="24"/>
      <c r="AS6656" s="24"/>
      <c r="AT6656" s="24"/>
      <c r="AU6656" s="24"/>
      <c r="AV6656" s="24"/>
      <c r="AW6656" s="24"/>
      <c r="BA6656" s="24"/>
      <c r="BC6656" s="24"/>
      <c r="BD6656" s="24"/>
      <c r="BE6656" s="24"/>
      <c r="BF6656" s="24"/>
      <c r="BG6656" s="24"/>
      <c r="BH6656" s="24"/>
    </row>
    <row r="6657" spans="1:60" x14ac:dyDescent="0.25">
      <c r="A6657" s="24"/>
      <c r="H6657" s="24"/>
      <c r="I6657" s="24"/>
      <c r="AF6657" s="24"/>
      <c r="AG6657" s="24"/>
      <c r="AH6657" s="24"/>
      <c r="AI6657" s="24"/>
      <c r="AJ6657" s="24"/>
      <c r="AK6657" s="24"/>
      <c r="AL6657" s="24"/>
      <c r="AM6657" s="24"/>
      <c r="AN6657" s="24"/>
      <c r="AO6657" s="24"/>
      <c r="AQ6657" s="24"/>
      <c r="AR6657" s="24"/>
      <c r="AS6657" s="24"/>
      <c r="AT6657" s="24"/>
      <c r="AU6657" s="24"/>
      <c r="AV6657" s="24"/>
      <c r="AW6657" s="24"/>
      <c r="BA6657" s="24"/>
      <c r="BC6657" s="24"/>
      <c r="BD6657" s="24"/>
      <c r="BE6657" s="24"/>
      <c r="BF6657" s="24"/>
      <c r="BG6657" s="24"/>
      <c r="BH6657" s="24"/>
    </row>
    <row r="6658" spans="1:60" x14ac:dyDescent="0.25">
      <c r="A6658" s="24"/>
      <c r="H6658" s="24"/>
      <c r="I6658" s="24"/>
      <c r="AF6658" s="24"/>
      <c r="AG6658" s="24"/>
      <c r="AH6658" s="24"/>
      <c r="AI6658" s="24"/>
      <c r="AJ6658" s="24"/>
      <c r="AK6658" s="24"/>
      <c r="AL6658" s="24"/>
      <c r="AM6658" s="24"/>
      <c r="AN6658" s="24"/>
      <c r="AO6658" s="24"/>
      <c r="AQ6658" s="24"/>
      <c r="AR6658" s="24"/>
      <c r="AS6658" s="24"/>
      <c r="AT6658" s="24"/>
      <c r="AU6658" s="24"/>
      <c r="AV6658" s="24"/>
      <c r="AW6658" s="24"/>
      <c r="BA6658" s="24"/>
      <c r="BC6658" s="24"/>
      <c r="BD6658" s="24"/>
      <c r="BE6658" s="24"/>
      <c r="BF6658" s="24"/>
      <c r="BG6658" s="24"/>
      <c r="BH6658" s="24"/>
    </row>
    <row r="6659" spans="1:60" x14ac:dyDescent="0.25">
      <c r="A6659" s="24"/>
      <c r="H6659" s="24"/>
      <c r="I6659" s="24"/>
      <c r="AF6659" s="24"/>
      <c r="AG6659" s="24"/>
      <c r="AH6659" s="24"/>
      <c r="AI6659" s="24"/>
      <c r="AJ6659" s="24"/>
      <c r="AK6659" s="24"/>
      <c r="AL6659" s="24"/>
      <c r="AM6659" s="24"/>
      <c r="AN6659" s="24"/>
      <c r="AO6659" s="24"/>
      <c r="AQ6659" s="24"/>
      <c r="AR6659" s="24"/>
      <c r="AS6659" s="24"/>
      <c r="AT6659" s="24"/>
      <c r="AU6659" s="24"/>
      <c r="AV6659" s="24"/>
      <c r="AW6659" s="24"/>
      <c r="BA6659" s="24"/>
      <c r="BC6659" s="24"/>
      <c r="BD6659" s="24"/>
      <c r="BE6659" s="24"/>
      <c r="BF6659" s="24"/>
      <c r="BG6659" s="24"/>
      <c r="BH6659" s="24"/>
    </row>
    <row r="6660" spans="1:60" x14ac:dyDescent="0.25">
      <c r="A6660" s="24"/>
      <c r="H6660" s="24"/>
      <c r="I6660" s="24"/>
      <c r="AF6660" s="24"/>
      <c r="AG6660" s="24"/>
      <c r="AH6660" s="24"/>
      <c r="AI6660" s="24"/>
      <c r="AJ6660" s="24"/>
      <c r="AK6660" s="24"/>
      <c r="AL6660" s="24"/>
      <c r="AM6660" s="24"/>
      <c r="AN6660" s="24"/>
      <c r="AO6660" s="24"/>
      <c r="AQ6660" s="24"/>
      <c r="AR6660" s="24"/>
      <c r="AS6660" s="24"/>
      <c r="AT6660" s="24"/>
      <c r="AU6660" s="24"/>
      <c r="AV6660" s="24"/>
      <c r="AW6660" s="24"/>
      <c r="BA6660" s="24"/>
      <c r="BC6660" s="24"/>
      <c r="BD6660" s="24"/>
      <c r="BE6660" s="24"/>
      <c r="BF6660" s="24"/>
      <c r="BG6660" s="24"/>
      <c r="BH6660" s="24"/>
    </row>
    <row r="6661" spans="1:60" x14ac:dyDescent="0.25">
      <c r="A6661" s="24"/>
      <c r="H6661" s="24"/>
      <c r="I6661" s="24"/>
      <c r="AF6661" s="24"/>
      <c r="AG6661" s="24"/>
      <c r="AH6661" s="24"/>
      <c r="AI6661" s="24"/>
      <c r="AJ6661" s="24"/>
      <c r="AK6661" s="24"/>
      <c r="AL6661" s="24"/>
      <c r="AM6661" s="24"/>
      <c r="AN6661" s="24"/>
      <c r="AO6661" s="24"/>
      <c r="AQ6661" s="24"/>
      <c r="AR6661" s="24"/>
      <c r="AS6661" s="24"/>
      <c r="AT6661" s="24"/>
      <c r="AU6661" s="24"/>
      <c r="AV6661" s="24"/>
      <c r="AW6661" s="24"/>
      <c r="BA6661" s="24"/>
      <c r="BC6661" s="24"/>
      <c r="BD6661" s="24"/>
      <c r="BE6661" s="24"/>
      <c r="BF6661" s="24"/>
      <c r="BG6661" s="24"/>
      <c r="BH6661" s="24"/>
    </row>
    <row r="6662" spans="1:60" x14ac:dyDescent="0.25">
      <c r="A6662" s="24"/>
      <c r="H6662" s="24"/>
      <c r="I6662" s="24"/>
      <c r="AF6662" s="24"/>
      <c r="AG6662" s="24"/>
      <c r="AH6662" s="24"/>
      <c r="AI6662" s="24"/>
      <c r="AJ6662" s="24"/>
      <c r="AK6662" s="24"/>
      <c r="AL6662" s="24"/>
      <c r="AM6662" s="24"/>
      <c r="AN6662" s="24"/>
      <c r="AO6662" s="24"/>
      <c r="AQ6662" s="24"/>
      <c r="AR6662" s="24"/>
      <c r="AS6662" s="24"/>
      <c r="AT6662" s="24"/>
      <c r="AU6662" s="24"/>
      <c r="AV6662" s="24"/>
      <c r="AW6662" s="24"/>
      <c r="BA6662" s="24"/>
      <c r="BC6662" s="24"/>
      <c r="BD6662" s="24"/>
      <c r="BE6662" s="24"/>
      <c r="BF6662" s="24"/>
      <c r="BG6662" s="24"/>
      <c r="BH6662" s="24"/>
    </row>
    <row r="6663" spans="1:60" x14ac:dyDescent="0.25">
      <c r="A6663" s="24"/>
      <c r="H6663" s="24"/>
      <c r="I6663" s="24"/>
      <c r="AF6663" s="24"/>
      <c r="AG6663" s="24"/>
      <c r="AH6663" s="24"/>
      <c r="AI6663" s="24"/>
      <c r="AJ6663" s="24"/>
      <c r="AK6663" s="24"/>
      <c r="AL6663" s="24"/>
      <c r="AM6663" s="24"/>
      <c r="AN6663" s="24"/>
      <c r="AO6663" s="24"/>
      <c r="AQ6663" s="24"/>
      <c r="AR6663" s="24"/>
      <c r="AS6663" s="24"/>
      <c r="AT6663" s="24"/>
      <c r="AU6663" s="24"/>
      <c r="AV6663" s="24"/>
      <c r="AW6663" s="24"/>
      <c r="BA6663" s="24"/>
      <c r="BC6663" s="24"/>
      <c r="BD6663" s="24"/>
      <c r="BE6663" s="24"/>
      <c r="BF6663" s="24"/>
      <c r="BG6663" s="24"/>
      <c r="BH6663" s="24"/>
    </row>
    <row r="6664" spans="1:60" x14ac:dyDescent="0.25">
      <c r="A6664" s="24"/>
      <c r="H6664" s="24"/>
      <c r="I6664" s="24"/>
      <c r="AF6664" s="24"/>
      <c r="AG6664" s="24"/>
      <c r="AH6664" s="24"/>
      <c r="AI6664" s="24"/>
      <c r="AJ6664" s="24"/>
      <c r="AK6664" s="24"/>
      <c r="AL6664" s="24"/>
      <c r="AM6664" s="24"/>
      <c r="AN6664" s="24"/>
      <c r="AO6664" s="24"/>
      <c r="AQ6664" s="24"/>
      <c r="AR6664" s="24"/>
      <c r="AS6664" s="24"/>
      <c r="AT6664" s="24"/>
      <c r="AU6664" s="24"/>
      <c r="AV6664" s="24"/>
      <c r="AW6664" s="24"/>
      <c r="BA6664" s="24"/>
      <c r="BC6664" s="24"/>
      <c r="BD6664" s="24"/>
      <c r="BE6664" s="24"/>
      <c r="BF6664" s="24"/>
      <c r="BG6664" s="24"/>
      <c r="BH6664" s="24"/>
    </row>
    <row r="6665" spans="1:60" x14ac:dyDescent="0.25">
      <c r="A6665" s="24"/>
      <c r="H6665" s="24"/>
      <c r="I6665" s="24"/>
      <c r="AF6665" s="24"/>
      <c r="AG6665" s="24"/>
      <c r="AH6665" s="24"/>
      <c r="AI6665" s="24"/>
      <c r="AJ6665" s="24"/>
      <c r="AK6665" s="24"/>
      <c r="AL6665" s="24"/>
      <c r="AM6665" s="24"/>
      <c r="AN6665" s="24"/>
      <c r="AO6665" s="24"/>
      <c r="AQ6665" s="24"/>
      <c r="AR6665" s="24"/>
      <c r="AS6665" s="24"/>
      <c r="AT6665" s="24"/>
      <c r="AU6665" s="24"/>
      <c r="AV6665" s="24"/>
      <c r="AW6665" s="24"/>
      <c r="BA6665" s="24"/>
      <c r="BC6665" s="24"/>
      <c r="BD6665" s="24"/>
      <c r="BE6665" s="24"/>
      <c r="BF6665" s="24"/>
      <c r="BG6665" s="24"/>
      <c r="BH6665" s="24"/>
    </row>
    <row r="6666" spans="1:60" x14ac:dyDescent="0.25">
      <c r="A6666" s="24"/>
      <c r="H6666" s="24"/>
      <c r="I6666" s="24"/>
      <c r="AF6666" s="24"/>
      <c r="AG6666" s="24"/>
      <c r="AH6666" s="24"/>
      <c r="AI6666" s="24"/>
      <c r="AJ6666" s="24"/>
      <c r="AK6666" s="24"/>
      <c r="AL6666" s="24"/>
      <c r="AM6666" s="24"/>
      <c r="AN6666" s="24"/>
      <c r="AO6666" s="24"/>
      <c r="AQ6666" s="24"/>
      <c r="AR6666" s="24"/>
      <c r="AS6666" s="24"/>
      <c r="AT6666" s="24"/>
      <c r="AU6666" s="24"/>
      <c r="AV6666" s="24"/>
      <c r="AW6666" s="24"/>
      <c r="BA6666" s="24"/>
      <c r="BC6666" s="24"/>
      <c r="BD6666" s="24"/>
      <c r="BE6666" s="24"/>
      <c r="BF6666" s="24"/>
      <c r="BG6666" s="24"/>
      <c r="BH6666" s="24"/>
    </row>
    <row r="6667" spans="1:60" x14ac:dyDescent="0.25">
      <c r="A6667" s="24"/>
      <c r="H6667" s="24"/>
      <c r="I6667" s="24"/>
      <c r="AF6667" s="24"/>
      <c r="AG6667" s="24"/>
      <c r="AH6667" s="24"/>
      <c r="AI6667" s="24"/>
      <c r="AJ6667" s="24"/>
      <c r="AK6667" s="24"/>
      <c r="AL6667" s="24"/>
      <c r="AM6667" s="24"/>
      <c r="AN6667" s="24"/>
      <c r="AO6667" s="24"/>
      <c r="AQ6667" s="24"/>
      <c r="AR6667" s="24"/>
      <c r="AS6667" s="24"/>
      <c r="AT6667" s="24"/>
      <c r="AU6667" s="24"/>
      <c r="AV6667" s="24"/>
      <c r="AW6667" s="24"/>
      <c r="BA6667" s="24"/>
      <c r="BC6667" s="24"/>
      <c r="BD6667" s="24"/>
      <c r="BE6667" s="24"/>
      <c r="BF6667" s="24"/>
      <c r="BG6667" s="24"/>
      <c r="BH6667" s="24"/>
    </row>
    <row r="6668" spans="1:60" x14ac:dyDescent="0.25">
      <c r="A6668" s="24"/>
      <c r="H6668" s="24"/>
      <c r="I6668" s="24"/>
      <c r="AF6668" s="24"/>
      <c r="AG6668" s="24"/>
      <c r="AH6668" s="24"/>
      <c r="AI6668" s="24"/>
      <c r="AJ6668" s="24"/>
      <c r="AK6668" s="24"/>
      <c r="AL6668" s="24"/>
      <c r="AM6668" s="24"/>
      <c r="AN6668" s="24"/>
      <c r="AO6668" s="24"/>
      <c r="AQ6668" s="24"/>
      <c r="AR6668" s="24"/>
      <c r="AS6668" s="24"/>
      <c r="AT6668" s="24"/>
      <c r="AU6668" s="24"/>
      <c r="AV6668" s="24"/>
      <c r="AW6668" s="24"/>
      <c r="BA6668" s="24"/>
      <c r="BC6668" s="24"/>
      <c r="BD6668" s="24"/>
      <c r="BE6668" s="24"/>
      <c r="BF6668" s="24"/>
      <c r="BG6668" s="24"/>
      <c r="BH6668" s="24"/>
    </row>
    <row r="6669" spans="1:60" x14ac:dyDescent="0.25">
      <c r="A6669" s="24"/>
      <c r="H6669" s="24"/>
      <c r="I6669" s="24"/>
      <c r="AF6669" s="24"/>
      <c r="AG6669" s="24"/>
      <c r="AH6669" s="24"/>
      <c r="AI6669" s="24"/>
      <c r="AJ6669" s="24"/>
      <c r="AK6669" s="24"/>
      <c r="AL6669" s="24"/>
      <c r="AM6669" s="24"/>
      <c r="AN6669" s="24"/>
      <c r="AO6669" s="24"/>
      <c r="AQ6669" s="24"/>
      <c r="AR6669" s="24"/>
      <c r="AS6669" s="24"/>
      <c r="AT6669" s="24"/>
      <c r="AU6669" s="24"/>
      <c r="AV6669" s="24"/>
      <c r="AW6669" s="24"/>
      <c r="BA6669" s="24"/>
      <c r="BC6669" s="24"/>
      <c r="BD6669" s="24"/>
      <c r="BE6669" s="24"/>
      <c r="BF6669" s="24"/>
      <c r="BG6669" s="24"/>
      <c r="BH6669" s="24"/>
    </row>
    <row r="6670" spans="1:60" x14ac:dyDescent="0.25">
      <c r="A6670" s="24"/>
      <c r="H6670" s="24"/>
      <c r="I6670" s="24"/>
      <c r="AF6670" s="24"/>
      <c r="AG6670" s="24"/>
      <c r="AH6670" s="24"/>
      <c r="AI6670" s="24"/>
      <c r="AJ6670" s="24"/>
      <c r="AK6670" s="24"/>
      <c r="AL6670" s="24"/>
      <c r="AM6670" s="24"/>
      <c r="AN6670" s="24"/>
      <c r="AO6670" s="24"/>
      <c r="AQ6670" s="24"/>
      <c r="AR6670" s="24"/>
      <c r="AS6670" s="24"/>
      <c r="AT6670" s="24"/>
      <c r="AU6670" s="24"/>
      <c r="AV6670" s="24"/>
      <c r="AW6670" s="24"/>
      <c r="BA6670" s="24"/>
      <c r="BC6670" s="24"/>
      <c r="BD6670" s="24"/>
      <c r="BE6670" s="24"/>
      <c r="BF6670" s="24"/>
      <c r="BG6670" s="24"/>
      <c r="BH6670" s="24"/>
    </row>
    <row r="6671" spans="1:60" x14ac:dyDescent="0.25">
      <c r="A6671" s="24"/>
      <c r="H6671" s="24"/>
      <c r="I6671" s="24"/>
      <c r="AF6671" s="24"/>
      <c r="AG6671" s="24"/>
      <c r="AH6671" s="24"/>
      <c r="AI6671" s="24"/>
      <c r="AJ6671" s="24"/>
      <c r="AK6671" s="24"/>
      <c r="AL6671" s="24"/>
      <c r="AM6671" s="24"/>
      <c r="AN6671" s="24"/>
      <c r="AO6671" s="24"/>
      <c r="AQ6671" s="24"/>
      <c r="AR6671" s="24"/>
      <c r="AS6671" s="24"/>
      <c r="AT6671" s="24"/>
      <c r="AU6671" s="24"/>
      <c r="AV6671" s="24"/>
      <c r="AW6671" s="24"/>
      <c r="BA6671" s="24"/>
      <c r="BC6671" s="24"/>
      <c r="BD6671" s="24"/>
      <c r="BE6671" s="24"/>
      <c r="BF6671" s="24"/>
      <c r="BG6671" s="24"/>
      <c r="BH6671" s="24"/>
    </row>
    <row r="6672" spans="1:60" x14ac:dyDescent="0.25">
      <c r="A6672" s="24"/>
      <c r="H6672" s="24"/>
      <c r="I6672" s="24"/>
      <c r="AF6672" s="24"/>
      <c r="AG6672" s="24"/>
      <c r="AH6672" s="24"/>
      <c r="AI6672" s="24"/>
      <c r="AJ6672" s="24"/>
      <c r="AK6672" s="24"/>
      <c r="AL6672" s="24"/>
      <c r="AM6672" s="24"/>
      <c r="AN6672" s="24"/>
      <c r="AO6672" s="24"/>
      <c r="AQ6672" s="24"/>
      <c r="AR6672" s="24"/>
      <c r="AS6672" s="24"/>
      <c r="AT6672" s="24"/>
      <c r="AU6672" s="24"/>
      <c r="AV6672" s="24"/>
      <c r="AW6672" s="24"/>
      <c r="BA6672" s="24"/>
      <c r="BC6672" s="24"/>
      <c r="BD6672" s="24"/>
      <c r="BE6672" s="24"/>
      <c r="BF6672" s="24"/>
      <c r="BG6672" s="24"/>
      <c r="BH6672" s="24"/>
    </row>
    <row r="6673" spans="1:60" x14ac:dyDescent="0.25">
      <c r="A6673" s="24"/>
      <c r="H6673" s="24"/>
      <c r="I6673" s="24"/>
      <c r="AF6673" s="24"/>
      <c r="AG6673" s="24"/>
      <c r="AH6673" s="24"/>
      <c r="AI6673" s="24"/>
      <c r="AJ6673" s="24"/>
      <c r="AK6673" s="24"/>
      <c r="AL6673" s="24"/>
      <c r="AM6673" s="24"/>
      <c r="AN6673" s="24"/>
      <c r="AO6673" s="24"/>
      <c r="AQ6673" s="24"/>
      <c r="AR6673" s="24"/>
      <c r="AS6673" s="24"/>
      <c r="AT6673" s="24"/>
      <c r="AU6673" s="24"/>
      <c r="AV6673" s="24"/>
      <c r="AW6673" s="24"/>
      <c r="BA6673" s="24"/>
      <c r="BC6673" s="24"/>
      <c r="BD6673" s="24"/>
      <c r="BE6673" s="24"/>
      <c r="BF6673" s="24"/>
      <c r="BG6673" s="24"/>
      <c r="BH6673" s="24"/>
    </row>
    <row r="6674" spans="1:60" x14ac:dyDescent="0.25">
      <c r="A6674" s="24"/>
      <c r="H6674" s="24"/>
      <c r="I6674" s="24"/>
      <c r="AF6674" s="24"/>
      <c r="AG6674" s="24"/>
      <c r="AH6674" s="24"/>
      <c r="AI6674" s="24"/>
      <c r="AJ6674" s="24"/>
      <c r="AK6674" s="24"/>
      <c r="AL6674" s="24"/>
      <c r="AM6674" s="24"/>
      <c r="AN6674" s="24"/>
      <c r="AO6674" s="24"/>
      <c r="AQ6674" s="24"/>
      <c r="AR6674" s="24"/>
      <c r="AS6674" s="24"/>
      <c r="AT6674" s="24"/>
      <c r="AU6674" s="24"/>
      <c r="AV6674" s="24"/>
      <c r="AW6674" s="24"/>
      <c r="BA6674" s="24"/>
      <c r="BC6674" s="24"/>
      <c r="BD6674" s="24"/>
      <c r="BE6674" s="24"/>
      <c r="BF6674" s="24"/>
      <c r="BG6674" s="24"/>
      <c r="BH6674" s="24"/>
    </row>
    <row r="6675" spans="1:60" x14ac:dyDescent="0.25">
      <c r="A6675" s="24"/>
      <c r="H6675" s="24"/>
      <c r="I6675" s="24"/>
      <c r="AF6675" s="24"/>
      <c r="AG6675" s="24"/>
      <c r="AH6675" s="24"/>
      <c r="AI6675" s="24"/>
      <c r="AJ6675" s="24"/>
      <c r="AK6675" s="24"/>
      <c r="AL6675" s="24"/>
      <c r="AM6675" s="24"/>
      <c r="AN6675" s="24"/>
      <c r="AO6675" s="24"/>
      <c r="AQ6675" s="24"/>
      <c r="AR6675" s="24"/>
      <c r="AS6675" s="24"/>
      <c r="AT6675" s="24"/>
      <c r="AU6675" s="24"/>
      <c r="AV6675" s="24"/>
      <c r="AW6675" s="24"/>
      <c r="BA6675" s="24"/>
      <c r="BC6675" s="24"/>
      <c r="BD6675" s="24"/>
      <c r="BE6675" s="24"/>
      <c r="BF6675" s="24"/>
      <c r="BG6675" s="24"/>
      <c r="BH6675" s="24"/>
    </row>
    <row r="6676" spans="1:60" x14ac:dyDescent="0.25">
      <c r="A6676" s="24"/>
      <c r="H6676" s="24"/>
      <c r="I6676" s="24"/>
      <c r="AF6676" s="24"/>
      <c r="AG6676" s="24"/>
      <c r="AH6676" s="24"/>
      <c r="AI6676" s="24"/>
      <c r="AJ6676" s="24"/>
      <c r="AK6676" s="24"/>
      <c r="AL6676" s="24"/>
      <c r="AM6676" s="24"/>
      <c r="AN6676" s="24"/>
      <c r="AO6676" s="24"/>
      <c r="AQ6676" s="24"/>
      <c r="AR6676" s="24"/>
      <c r="AS6676" s="24"/>
      <c r="AT6676" s="24"/>
      <c r="AU6676" s="24"/>
      <c r="AV6676" s="24"/>
      <c r="AW6676" s="24"/>
      <c r="BA6676" s="24"/>
      <c r="BC6676" s="24"/>
      <c r="BD6676" s="24"/>
      <c r="BE6676" s="24"/>
      <c r="BF6676" s="24"/>
      <c r="BG6676" s="24"/>
      <c r="BH6676" s="24"/>
    </row>
    <row r="6677" spans="1:60" x14ac:dyDescent="0.25">
      <c r="A6677" s="24"/>
      <c r="H6677" s="24"/>
      <c r="I6677" s="24"/>
      <c r="AF6677" s="24"/>
      <c r="AG6677" s="24"/>
      <c r="AH6677" s="24"/>
      <c r="AI6677" s="24"/>
      <c r="AJ6677" s="24"/>
      <c r="AK6677" s="24"/>
      <c r="AL6677" s="24"/>
      <c r="AM6677" s="24"/>
      <c r="AN6677" s="24"/>
      <c r="AO6677" s="24"/>
      <c r="AQ6677" s="24"/>
      <c r="AR6677" s="24"/>
      <c r="AS6677" s="24"/>
      <c r="AT6677" s="24"/>
      <c r="AU6677" s="24"/>
      <c r="AV6677" s="24"/>
      <c r="AW6677" s="24"/>
      <c r="BA6677" s="24"/>
      <c r="BC6677" s="24"/>
      <c r="BD6677" s="24"/>
      <c r="BE6677" s="24"/>
      <c r="BF6677" s="24"/>
      <c r="BG6677" s="24"/>
      <c r="BH6677" s="24"/>
    </row>
    <row r="6678" spans="1:60" x14ac:dyDescent="0.25">
      <c r="A6678" s="24"/>
      <c r="H6678" s="24"/>
      <c r="I6678" s="24"/>
      <c r="AF6678" s="24"/>
      <c r="AG6678" s="24"/>
      <c r="AH6678" s="24"/>
      <c r="AI6678" s="24"/>
      <c r="AJ6678" s="24"/>
      <c r="AK6678" s="24"/>
      <c r="AL6678" s="24"/>
      <c r="AM6678" s="24"/>
      <c r="AN6678" s="24"/>
      <c r="AO6678" s="24"/>
      <c r="AQ6678" s="24"/>
      <c r="AR6678" s="24"/>
      <c r="AS6678" s="24"/>
      <c r="AT6678" s="24"/>
      <c r="AU6678" s="24"/>
      <c r="AV6678" s="24"/>
      <c r="AW6678" s="24"/>
      <c r="BA6678" s="24"/>
      <c r="BC6678" s="24"/>
      <c r="BD6678" s="24"/>
      <c r="BE6678" s="24"/>
      <c r="BF6678" s="24"/>
      <c r="BG6678" s="24"/>
      <c r="BH6678" s="24"/>
    </row>
    <row r="6679" spans="1:60" x14ac:dyDescent="0.25">
      <c r="A6679" s="24"/>
      <c r="H6679" s="24"/>
      <c r="I6679" s="24"/>
      <c r="AF6679" s="24"/>
      <c r="AG6679" s="24"/>
      <c r="AH6679" s="24"/>
      <c r="AI6679" s="24"/>
      <c r="AJ6679" s="24"/>
      <c r="AK6679" s="24"/>
      <c r="AL6679" s="24"/>
      <c r="AM6679" s="24"/>
      <c r="AN6679" s="24"/>
      <c r="AO6679" s="24"/>
      <c r="AQ6679" s="24"/>
      <c r="AR6679" s="24"/>
      <c r="AS6679" s="24"/>
      <c r="AT6679" s="24"/>
      <c r="AU6679" s="24"/>
      <c r="AV6679" s="24"/>
      <c r="AW6679" s="24"/>
      <c r="BA6679" s="24"/>
      <c r="BC6679" s="24"/>
      <c r="BD6679" s="24"/>
      <c r="BE6679" s="24"/>
      <c r="BF6679" s="24"/>
      <c r="BG6679" s="24"/>
      <c r="BH6679" s="24"/>
    </row>
    <row r="6680" spans="1:60" x14ac:dyDescent="0.25">
      <c r="A6680" s="24"/>
      <c r="H6680" s="24"/>
      <c r="I6680" s="24"/>
      <c r="AF6680" s="24"/>
      <c r="AG6680" s="24"/>
      <c r="AH6680" s="24"/>
      <c r="AI6680" s="24"/>
      <c r="AJ6680" s="24"/>
      <c r="AK6680" s="24"/>
      <c r="AL6680" s="24"/>
      <c r="AM6680" s="24"/>
      <c r="AN6680" s="24"/>
      <c r="AO6680" s="24"/>
      <c r="AQ6680" s="24"/>
      <c r="AR6680" s="24"/>
      <c r="AS6680" s="24"/>
      <c r="AT6680" s="24"/>
      <c r="AU6680" s="24"/>
      <c r="AV6680" s="24"/>
      <c r="AW6680" s="24"/>
      <c r="BA6680" s="24"/>
      <c r="BC6680" s="24"/>
      <c r="BD6680" s="24"/>
      <c r="BE6680" s="24"/>
      <c r="BF6680" s="24"/>
      <c r="BG6680" s="24"/>
      <c r="BH6680" s="24"/>
    </row>
    <row r="6681" spans="1:60" x14ac:dyDescent="0.25">
      <c r="A6681" s="24"/>
      <c r="H6681" s="24"/>
      <c r="I6681" s="24"/>
      <c r="AF6681" s="24"/>
      <c r="AG6681" s="24"/>
      <c r="AH6681" s="24"/>
      <c r="AI6681" s="24"/>
      <c r="AJ6681" s="24"/>
      <c r="AK6681" s="24"/>
      <c r="AL6681" s="24"/>
      <c r="AM6681" s="24"/>
      <c r="AN6681" s="24"/>
      <c r="AO6681" s="24"/>
      <c r="AQ6681" s="24"/>
      <c r="AR6681" s="24"/>
      <c r="AS6681" s="24"/>
      <c r="AT6681" s="24"/>
      <c r="AU6681" s="24"/>
      <c r="AV6681" s="24"/>
      <c r="AW6681" s="24"/>
      <c r="BA6681" s="24"/>
      <c r="BC6681" s="24"/>
      <c r="BD6681" s="24"/>
      <c r="BE6681" s="24"/>
      <c r="BF6681" s="24"/>
      <c r="BG6681" s="24"/>
      <c r="BH6681" s="24"/>
    </row>
    <row r="6682" spans="1:60" x14ac:dyDescent="0.25">
      <c r="A6682" s="24"/>
      <c r="H6682" s="24"/>
      <c r="I6682" s="24"/>
      <c r="AF6682" s="24"/>
      <c r="AG6682" s="24"/>
      <c r="AH6682" s="24"/>
      <c r="AI6682" s="24"/>
      <c r="AJ6682" s="24"/>
      <c r="AK6682" s="24"/>
      <c r="AL6682" s="24"/>
      <c r="AM6682" s="24"/>
      <c r="AN6682" s="24"/>
      <c r="AO6682" s="24"/>
      <c r="AQ6682" s="24"/>
      <c r="AR6682" s="24"/>
      <c r="AS6682" s="24"/>
      <c r="AT6682" s="24"/>
      <c r="AU6682" s="24"/>
      <c r="AV6682" s="24"/>
      <c r="AW6682" s="24"/>
      <c r="BA6682" s="24"/>
      <c r="BC6682" s="24"/>
      <c r="BD6682" s="24"/>
      <c r="BE6682" s="24"/>
      <c r="BF6682" s="24"/>
      <c r="BG6682" s="24"/>
      <c r="BH6682" s="24"/>
    </row>
    <row r="6683" spans="1:60" x14ac:dyDescent="0.25">
      <c r="A6683" s="24"/>
      <c r="H6683" s="24"/>
      <c r="I6683" s="24"/>
      <c r="AF6683" s="24"/>
      <c r="AG6683" s="24"/>
      <c r="AH6683" s="24"/>
      <c r="AI6683" s="24"/>
      <c r="AJ6683" s="24"/>
      <c r="AK6683" s="24"/>
      <c r="AL6683" s="24"/>
      <c r="AM6683" s="24"/>
      <c r="AN6683" s="24"/>
      <c r="AO6683" s="24"/>
      <c r="AQ6683" s="24"/>
      <c r="AR6683" s="24"/>
      <c r="AS6683" s="24"/>
      <c r="AT6683" s="24"/>
      <c r="AU6683" s="24"/>
      <c r="AV6683" s="24"/>
      <c r="AW6683" s="24"/>
      <c r="BA6683" s="24"/>
      <c r="BC6683" s="24"/>
      <c r="BD6683" s="24"/>
      <c r="BE6683" s="24"/>
      <c r="BF6683" s="24"/>
      <c r="BG6683" s="24"/>
      <c r="BH6683" s="24"/>
    </row>
    <row r="6684" spans="1:60" x14ac:dyDescent="0.25">
      <c r="A6684" s="24"/>
      <c r="H6684" s="24"/>
      <c r="I6684" s="24"/>
      <c r="AF6684" s="24"/>
      <c r="AG6684" s="24"/>
      <c r="AH6684" s="24"/>
      <c r="AI6684" s="24"/>
      <c r="AJ6684" s="24"/>
      <c r="AK6684" s="24"/>
      <c r="AL6684" s="24"/>
      <c r="AM6684" s="24"/>
      <c r="AN6684" s="24"/>
      <c r="AO6684" s="24"/>
      <c r="AQ6684" s="24"/>
      <c r="AR6684" s="24"/>
      <c r="AS6684" s="24"/>
      <c r="AT6684" s="24"/>
      <c r="AU6684" s="24"/>
      <c r="AV6684" s="24"/>
      <c r="AW6684" s="24"/>
      <c r="BA6684" s="24"/>
      <c r="BC6684" s="24"/>
      <c r="BD6684" s="24"/>
      <c r="BE6684" s="24"/>
      <c r="BF6684" s="24"/>
      <c r="BG6684" s="24"/>
      <c r="BH6684" s="24"/>
    </row>
    <row r="6685" spans="1:60" x14ac:dyDescent="0.25">
      <c r="A6685" s="24"/>
      <c r="H6685" s="24"/>
      <c r="I6685" s="24"/>
      <c r="AF6685" s="24"/>
      <c r="AG6685" s="24"/>
      <c r="AH6685" s="24"/>
      <c r="AI6685" s="24"/>
      <c r="AJ6685" s="24"/>
      <c r="AK6685" s="24"/>
      <c r="AL6685" s="24"/>
      <c r="AM6685" s="24"/>
      <c r="AN6685" s="24"/>
      <c r="AO6685" s="24"/>
      <c r="AQ6685" s="24"/>
      <c r="AR6685" s="24"/>
      <c r="AS6685" s="24"/>
      <c r="AT6685" s="24"/>
      <c r="AU6685" s="24"/>
      <c r="AV6685" s="24"/>
      <c r="AW6685" s="24"/>
      <c r="BA6685" s="24"/>
      <c r="BC6685" s="24"/>
      <c r="BD6685" s="24"/>
      <c r="BE6685" s="24"/>
      <c r="BF6685" s="24"/>
      <c r="BG6685" s="24"/>
      <c r="BH6685" s="24"/>
    </row>
    <row r="6686" spans="1:60" x14ac:dyDescent="0.25">
      <c r="A6686" s="24"/>
      <c r="H6686" s="24"/>
      <c r="I6686" s="24"/>
      <c r="AF6686" s="24"/>
      <c r="AG6686" s="24"/>
      <c r="AH6686" s="24"/>
      <c r="AI6686" s="24"/>
      <c r="AJ6686" s="24"/>
      <c r="AK6686" s="24"/>
      <c r="AL6686" s="24"/>
      <c r="AM6686" s="24"/>
      <c r="AN6686" s="24"/>
      <c r="AO6686" s="24"/>
      <c r="AQ6686" s="24"/>
      <c r="AR6686" s="24"/>
      <c r="AS6686" s="24"/>
      <c r="AT6686" s="24"/>
      <c r="AU6686" s="24"/>
      <c r="AV6686" s="24"/>
      <c r="AW6686" s="24"/>
      <c r="BA6686" s="24"/>
      <c r="BC6686" s="24"/>
      <c r="BD6686" s="24"/>
      <c r="BE6686" s="24"/>
      <c r="BF6686" s="24"/>
      <c r="BG6686" s="24"/>
      <c r="BH6686" s="24"/>
    </row>
    <row r="6687" spans="1:60" x14ac:dyDescent="0.25">
      <c r="A6687" s="24"/>
      <c r="H6687" s="24"/>
      <c r="I6687" s="24"/>
      <c r="AF6687" s="24"/>
      <c r="AG6687" s="24"/>
      <c r="AH6687" s="24"/>
      <c r="AI6687" s="24"/>
      <c r="AJ6687" s="24"/>
      <c r="AK6687" s="24"/>
      <c r="AL6687" s="24"/>
      <c r="AM6687" s="24"/>
      <c r="AN6687" s="24"/>
      <c r="AO6687" s="24"/>
      <c r="AQ6687" s="24"/>
      <c r="AR6687" s="24"/>
      <c r="AS6687" s="24"/>
      <c r="AT6687" s="24"/>
      <c r="AU6687" s="24"/>
      <c r="AV6687" s="24"/>
      <c r="AW6687" s="24"/>
      <c r="BA6687" s="24"/>
      <c r="BC6687" s="24"/>
      <c r="BD6687" s="24"/>
      <c r="BE6687" s="24"/>
      <c r="BF6687" s="24"/>
      <c r="BG6687" s="24"/>
      <c r="BH6687" s="24"/>
    </row>
    <row r="6688" spans="1:60" x14ac:dyDescent="0.25">
      <c r="A6688" s="24"/>
      <c r="H6688" s="24"/>
      <c r="I6688" s="24"/>
      <c r="AF6688" s="24"/>
      <c r="AG6688" s="24"/>
      <c r="AH6688" s="24"/>
      <c r="AI6688" s="24"/>
      <c r="AJ6688" s="24"/>
      <c r="AK6688" s="24"/>
      <c r="AL6688" s="24"/>
      <c r="AM6688" s="24"/>
      <c r="AN6688" s="24"/>
      <c r="AO6688" s="24"/>
      <c r="AQ6688" s="24"/>
      <c r="AR6688" s="24"/>
      <c r="AS6688" s="24"/>
      <c r="AT6688" s="24"/>
      <c r="AU6688" s="24"/>
      <c r="AV6688" s="24"/>
      <c r="AW6688" s="24"/>
      <c r="BA6688" s="24"/>
      <c r="BC6688" s="24"/>
      <c r="BD6688" s="24"/>
      <c r="BE6688" s="24"/>
      <c r="BF6688" s="24"/>
      <c r="BG6688" s="24"/>
      <c r="BH6688" s="24"/>
    </row>
    <row r="6689" spans="1:60" x14ac:dyDescent="0.25">
      <c r="A6689" s="24"/>
      <c r="H6689" s="24"/>
      <c r="I6689" s="24"/>
      <c r="AF6689" s="24"/>
      <c r="AG6689" s="24"/>
      <c r="AH6689" s="24"/>
      <c r="AI6689" s="24"/>
      <c r="AJ6689" s="24"/>
      <c r="AK6689" s="24"/>
      <c r="AL6689" s="24"/>
      <c r="AM6689" s="24"/>
      <c r="AN6689" s="24"/>
      <c r="AO6689" s="24"/>
      <c r="AQ6689" s="24"/>
      <c r="AR6689" s="24"/>
      <c r="AS6689" s="24"/>
      <c r="AT6689" s="24"/>
      <c r="AU6689" s="24"/>
      <c r="AV6689" s="24"/>
      <c r="AW6689" s="24"/>
      <c r="BA6689" s="24"/>
      <c r="BC6689" s="24"/>
      <c r="BD6689" s="24"/>
      <c r="BE6689" s="24"/>
      <c r="BF6689" s="24"/>
      <c r="BG6689" s="24"/>
      <c r="BH6689" s="24"/>
    </row>
    <row r="6690" spans="1:60" x14ac:dyDescent="0.25">
      <c r="A6690" s="24"/>
      <c r="H6690" s="24"/>
      <c r="I6690" s="24"/>
      <c r="AF6690" s="24"/>
      <c r="AG6690" s="24"/>
      <c r="AH6690" s="24"/>
      <c r="AI6690" s="24"/>
      <c r="AJ6690" s="24"/>
      <c r="AK6690" s="24"/>
      <c r="AL6690" s="24"/>
      <c r="AM6690" s="24"/>
      <c r="AN6690" s="24"/>
      <c r="AO6690" s="24"/>
      <c r="AQ6690" s="24"/>
      <c r="AR6690" s="24"/>
      <c r="AS6690" s="24"/>
      <c r="AT6690" s="24"/>
      <c r="AU6690" s="24"/>
      <c r="AV6690" s="24"/>
      <c r="AW6690" s="24"/>
      <c r="BA6690" s="24"/>
      <c r="BC6690" s="24"/>
      <c r="BD6690" s="24"/>
      <c r="BE6690" s="24"/>
      <c r="BF6690" s="24"/>
      <c r="BG6690" s="24"/>
      <c r="BH6690" s="24"/>
    </row>
    <row r="6691" spans="1:60" x14ac:dyDescent="0.25">
      <c r="A6691" s="24"/>
      <c r="H6691" s="24"/>
      <c r="I6691" s="24"/>
      <c r="AF6691" s="24"/>
      <c r="AG6691" s="24"/>
      <c r="AH6691" s="24"/>
      <c r="AI6691" s="24"/>
      <c r="AJ6691" s="24"/>
      <c r="AK6691" s="24"/>
      <c r="AL6691" s="24"/>
      <c r="AM6691" s="24"/>
      <c r="AN6691" s="24"/>
      <c r="AO6691" s="24"/>
      <c r="AQ6691" s="24"/>
      <c r="AR6691" s="24"/>
      <c r="AS6691" s="24"/>
      <c r="AT6691" s="24"/>
      <c r="AU6691" s="24"/>
      <c r="AV6691" s="24"/>
      <c r="AW6691" s="24"/>
      <c r="BA6691" s="24"/>
      <c r="BC6691" s="24"/>
      <c r="BD6691" s="24"/>
      <c r="BE6691" s="24"/>
      <c r="BF6691" s="24"/>
      <c r="BG6691" s="24"/>
      <c r="BH6691" s="24"/>
    </row>
    <row r="6692" spans="1:60" x14ac:dyDescent="0.25">
      <c r="A6692" s="24"/>
      <c r="H6692" s="24"/>
      <c r="I6692" s="24"/>
      <c r="AF6692" s="24"/>
      <c r="AG6692" s="24"/>
      <c r="AH6692" s="24"/>
      <c r="AI6692" s="24"/>
      <c r="AJ6692" s="24"/>
      <c r="AK6692" s="24"/>
      <c r="AL6692" s="24"/>
      <c r="AM6692" s="24"/>
      <c r="AN6692" s="24"/>
      <c r="AO6692" s="24"/>
      <c r="AQ6692" s="24"/>
      <c r="AR6692" s="24"/>
      <c r="AS6692" s="24"/>
      <c r="AT6692" s="24"/>
      <c r="AU6692" s="24"/>
      <c r="AV6692" s="24"/>
      <c r="AW6692" s="24"/>
      <c r="BA6692" s="24"/>
      <c r="BC6692" s="24"/>
      <c r="BD6692" s="24"/>
      <c r="BE6692" s="24"/>
      <c r="BF6692" s="24"/>
      <c r="BG6692" s="24"/>
      <c r="BH6692" s="24"/>
    </row>
    <row r="6693" spans="1:60" x14ac:dyDescent="0.25">
      <c r="A6693" s="24"/>
      <c r="H6693" s="24"/>
      <c r="I6693" s="24"/>
      <c r="AF6693" s="24"/>
      <c r="AG6693" s="24"/>
      <c r="AH6693" s="24"/>
      <c r="AI6693" s="24"/>
      <c r="AJ6693" s="24"/>
      <c r="AK6693" s="24"/>
      <c r="AL6693" s="24"/>
      <c r="AM6693" s="24"/>
      <c r="AN6693" s="24"/>
      <c r="AO6693" s="24"/>
      <c r="AQ6693" s="24"/>
      <c r="AR6693" s="24"/>
      <c r="AS6693" s="24"/>
      <c r="AT6693" s="24"/>
      <c r="AU6693" s="24"/>
      <c r="AV6693" s="24"/>
      <c r="AW6693" s="24"/>
      <c r="BA6693" s="24"/>
      <c r="BC6693" s="24"/>
      <c r="BD6693" s="24"/>
      <c r="BE6693" s="24"/>
      <c r="BF6693" s="24"/>
      <c r="BG6693" s="24"/>
      <c r="BH6693" s="24"/>
    </row>
    <row r="6694" spans="1:60" x14ac:dyDescent="0.25">
      <c r="A6694" s="24"/>
      <c r="H6694" s="24"/>
      <c r="I6694" s="24"/>
      <c r="AF6694" s="24"/>
      <c r="AG6694" s="24"/>
      <c r="AH6694" s="24"/>
      <c r="AI6694" s="24"/>
      <c r="AJ6694" s="24"/>
      <c r="AK6694" s="24"/>
      <c r="AL6694" s="24"/>
      <c r="AM6694" s="24"/>
      <c r="AN6694" s="24"/>
      <c r="AO6694" s="24"/>
      <c r="AQ6694" s="24"/>
      <c r="AR6694" s="24"/>
      <c r="AS6694" s="24"/>
      <c r="AT6694" s="24"/>
      <c r="AU6694" s="24"/>
      <c r="AV6694" s="24"/>
      <c r="AW6694" s="24"/>
      <c r="BA6694" s="24"/>
      <c r="BC6694" s="24"/>
      <c r="BD6694" s="24"/>
      <c r="BE6694" s="24"/>
      <c r="BF6694" s="24"/>
      <c r="BG6694" s="24"/>
      <c r="BH6694" s="24"/>
    </row>
    <row r="6695" spans="1:60" x14ac:dyDescent="0.25">
      <c r="A6695" s="24"/>
      <c r="H6695" s="24"/>
      <c r="I6695" s="24"/>
      <c r="AF6695" s="24"/>
      <c r="AG6695" s="24"/>
      <c r="AH6695" s="24"/>
      <c r="AI6695" s="24"/>
      <c r="AJ6695" s="24"/>
      <c r="AK6695" s="24"/>
      <c r="AL6695" s="24"/>
      <c r="AM6695" s="24"/>
      <c r="AN6695" s="24"/>
      <c r="AO6695" s="24"/>
      <c r="AQ6695" s="24"/>
      <c r="AR6695" s="24"/>
      <c r="AS6695" s="24"/>
      <c r="AT6695" s="24"/>
      <c r="AU6695" s="24"/>
      <c r="AV6695" s="24"/>
      <c r="AW6695" s="24"/>
      <c r="BA6695" s="24"/>
      <c r="BC6695" s="24"/>
      <c r="BD6695" s="24"/>
      <c r="BE6695" s="24"/>
      <c r="BF6695" s="24"/>
      <c r="BG6695" s="24"/>
      <c r="BH6695" s="24"/>
    </row>
    <row r="6696" spans="1:60" x14ac:dyDescent="0.25">
      <c r="A6696" s="24"/>
      <c r="H6696" s="24"/>
      <c r="I6696" s="24"/>
      <c r="AF6696" s="24"/>
      <c r="AG6696" s="24"/>
      <c r="AH6696" s="24"/>
      <c r="AI6696" s="24"/>
      <c r="AJ6696" s="24"/>
      <c r="AK6696" s="24"/>
      <c r="AL6696" s="24"/>
      <c r="AM6696" s="24"/>
      <c r="AN6696" s="24"/>
      <c r="AO6696" s="24"/>
      <c r="AQ6696" s="24"/>
      <c r="AR6696" s="24"/>
      <c r="AS6696" s="24"/>
      <c r="AT6696" s="24"/>
      <c r="AU6696" s="24"/>
      <c r="AV6696" s="24"/>
      <c r="AW6696" s="24"/>
      <c r="BA6696" s="24"/>
      <c r="BC6696" s="24"/>
      <c r="BD6696" s="24"/>
      <c r="BE6696" s="24"/>
      <c r="BF6696" s="24"/>
      <c r="BG6696" s="24"/>
      <c r="BH6696" s="24"/>
    </row>
    <row r="6697" spans="1:60" x14ac:dyDescent="0.25">
      <c r="A6697" s="24"/>
      <c r="H6697" s="24"/>
      <c r="I6697" s="24"/>
      <c r="AF6697" s="24"/>
      <c r="AG6697" s="24"/>
      <c r="AH6697" s="24"/>
      <c r="AI6697" s="24"/>
      <c r="AJ6697" s="24"/>
      <c r="AK6697" s="24"/>
      <c r="AL6697" s="24"/>
      <c r="AM6697" s="24"/>
      <c r="AN6697" s="24"/>
      <c r="AO6697" s="24"/>
      <c r="AQ6697" s="24"/>
      <c r="AR6697" s="24"/>
      <c r="AS6697" s="24"/>
      <c r="AT6697" s="24"/>
      <c r="AU6697" s="24"/>
      <c r="AV6697" s="24"/>
      <c r="AW6697" s="24"/>
      <c r="BA6697" s="24"/>
      <c r="BC6697" s="24"/>
      <c r="BD6697" s="24"/>
      <c r="BE6697" s="24"/>
      <c r="BF6697" s="24"/>
      <c r="BG6697" s="24"/>
      <c r="BH6697" s="24"/>
    </row>
    <row r="6698" spans="1:60" x14ac:dyDescent="0.25">
      <c r="A6698" s="24"/>
      <c r="H6698" s="24"/>
      <c r="I6698" s="24"/>
      <c r="AF6698" s="24"/>
      <c r="AG6698" s="24"/>
      <c r="AH6698" s="24"/>
      <c r="AI6698" s="24"/>
      <c r="AJ6698" s="24"/>
      <c r="AK6698" s="24"/>
      <c r="AL6698" s="24"/>
      <c r="AM6698" s="24"/>
      <c r="AN6698" s="24"/>
      <c r="AO6698" s="24"/>
      <c r="AQ6698" s="24"/>
      <c r="AR6698" s="24"/>
      <c r="AS6698" s="24"/>
      <c r="AT6698" s="24"/>
      <c r="AU6698" s="24"/>
      <c r="AV6698" s="24"/>
      <c r="AW6698" s="24"/>
      <c r="BA6698" s="24"/>
      <c r="BC6698" s="24"/>
      <c r="BD6698" s="24"/>
      <c r="BE6698" s="24"/>
      <c r="BF6698" s="24"/>
      <c r="BG6698" s="24"/>
      <c r="BH6698" s="24"/>
    </row>
    <row r="6699" spans="1:60" x14ac:dyDescent="0.25">
      <c r="A6699" s="24"/>
      <c r="H6699" s="24"/>
      <c r="I6699" s="24"/>
      <c r="AF6699" s="24"/>
      <c r="AG6699" s="24"/>
      <c r="AH6699" s="24"/>
      <c r="AI6699" s="24"/>
      <c r="AJ6699" s="24"/>
      <c r="AK6699" s="24"/>
      <c r="AL6699" s="24"/>
      <c r="AM6699" s="24"/>
      <c r="AN6699" s="24"/>
      <c r="AO6699" s="24"/>
      <c r="AQ6699" s="24"/>
      <c r="AR6699" s="24"/>
      <c r="AS6699" s="24"/>
      <c r="AT6699" s="24"/>
      <c r="AU6699" s="24"/>
      <c r="AV6699" s="24"/>
      <c r="AW6699" s="24"/>
      <c r="BA6699" s="24"/>
      <c r="BC6699" s="24"/>
      <c r="BD6699" s="24"/>
      <c r="BE6699" s="24"/>
      <c r="BF6699" s="24"/>
      <c r="BG6699" s="24"/>
      <c r="BH6699" s="24"/>
    </row>
    <row r="6700" spans="1:60" x14ac:dyDescent="0.25">
      <c r="A6700" s="24"/>
      <c r="H6700" s="24"/>
      <c r="I6700" s="24"/>
      <c r="AF6700" s="24"/>
      <c r="AG6700" s="24"/>
      <c r="AH6700" s="24"/>
      <c r="AI6700" s="24"/>
      <c r="AJ6700" s="24"/>
      <c r="AK6700" s="24"/>
      <c r="AL6700" s="24"/>
      <c r="AM6700" s="24"/>
      <c r="AN6700" s="24"/>
      <c r="AO6700" s="24"/>
      <c r="AQ6700" s="24"/>
      <c r="AR6700" s="24"/>
      <c r="AS6700" s="24"/>
      <c r="AT6700" s="24"/>
      <c r="AU6700" s="24"/>
      <c r="AV6700" s="24"/>
      <c r="AW6700" s="24"/>
      <c r="BA6700" s="24"/>
      <c r="BC6700" s="24"/>
      <c r="BD6700" s="24"/>
      <c r="BE6700" s="24"/>
      <c r="BF6700" s="24"/>
      <c r="BG6700" s="24"/>
      <c r="BH6700" s="24"/>
    </row>
    <row r="6701" spans="1:60" x14ac:dyDescent="0.25">
      <c r="A6701" s="24"/>
      <c r="H6701" s="24"/>
      <c r="I6701" s="24"/>
      <c r="AF6701" s="24"/>
      <c r="AG6701" s="24"/>
      <c r="AH6701" s="24"/>
      <c r="AI6701" s="24"/>
      <c r="AJ6701" s="24"/>
      <c r="AK6701" s="24"/>
      <c r="AL6701" s="24"/>
      <c r="AM6701" s="24"/>
      <c r="AN6701" s="24"/>
      <c r="AO6701" s="24"/>
      <c r="AQ6701" s="24"/>
      <c r="AR6701" s="24"/>
      <c r="AS6701" s="24"/>
      <c r="AT6701" s="24"/>
      <c r="AU6701" s="24"/>
      <c r="AV6701" s="24"/>
      <c r="AW6701" s="24"/>
      <c r="BA6701" s="24"/>
      <c r="BC6701" s="24"/>
      <c r="BD6701" s="24"/>
      <c r="BE6701" s="24"/>
      <c r="BF6701" s="24"/>
      <c r="BG6701" s="24"/>
      <c r="BH6701" s="24"/>
    </row>
    <row r="6702" spans="1:60" x14ac:dyDescent="0.25">
      <c r="A6702" s="24"/>
      <c r="H6702" s="24"/>
      <c r="I6702" s="24"/>
      <c r="AF6702" s="24"/>
      <c r="AG6702" s="24"/>
      <c r="AH6702" s="24"/>
      <c r="AI6702" s="24"/>
      <c r="AJ6702" s="24"/>
      <c r="AK6702" s="24"/>
      <c r="AL6702" s="24"/>
      <c r="AM6702" s="24"/>
      <c r="AN6702" s="24"/>
      <c r="AO6702" s="24"/>
      <c r="AQ6702" s="24"/>
      <c r="AR6702" s="24"/>
      <c r="AS6702" s="24"/>
      <c r="AT6702" s="24"/>
      <c r="AU6702" s="24"/>
      <c r="AV6702" s="24"/>
      <c r="AW6702" s="24"/>
      <c r="BA6702" s="24"/>
      <c r="BC6702" s="24"/>
      <c r="BD6702" s="24"/>
      <c r="BE6702" s="24"/>
      <c r="BF6702" s="24"/>
      <c r="BG6702" s="24"/>
      <c r="BH6702" s="24"/>
    </row>
    <row r="6703" spans="1:60" x14ac:dyDescent="0.25">
      <c r="A6703" s="24"/>
      <c r="H6703" s="24"/>
      <c r="I6703" s="24"/>
      <c r="AF6703" s="24"/>
      <c r="AG6703" s="24"/>
      <c r="AH6703" s="24"/>
      <c r="AI6703" s="24"/>
      <c r="AJ6703" s="24"/>
      <c r="AK6703" s="24"/>
      <c r="AL6703" s="24"/>
      <c r="AM6703" s="24"/>
      <c r="AN6703" s="24"/>
      <c r="AO6703" s="24"/>
      <c r="AQ6703" s="24"/>
      <c r="AR6703" s="24"/>
      <c r="AS6703" s="24"/>
      <c r="AT6703" s="24"/>
      <c r="AU6703" s="24"/>
      <c r="AV6703" s="24"/>
      <c r="AW6703" s="24"/>
      <c r="BA6703" s="24"/>
      <c r="BC6703" s="24"/>
      <c r="BD6703" s="24"/>
      <c r="BE6703" s="24"/>
      <c r="BF6703" s="24"/>
      <c r="BG6703" s="24"/>
      <c r="BH6703" s="24"/>
    </row>
    <row r="6704" spans="1:60" x14ac:dyDescent="0.25">
      <c r="A6704" s="24"/>
      <c r="H6704" s="24"/>
      <c r="I6704" s="24"/>
      <c r="AF6704" s="24"/>
      <c r="AG6704" s="24"/>
      <c r="AH6704" s="24"/>
      <c r="AI6704" s="24"/>
      <c r="AJ6704" s="24"/>
      <c r="AK6704" s="24"/>
      <c r="AL6704" s="24"/>
      <c r="AM6704" s="24"/>
      <c r="AN6704" s="24"/>
      <c r="AO6704" s="24"/>
      <c r="AQ6704" s="24"/>
      <c r="AR6704" s="24"/>
      <c r="AS6704" s="24"/>
      <c r="AT6704" s="24"/>
      <c r="AU6704" s="24"/>
      <c r="AV6704" s="24"/>
      <c r="AW6704" s="24"/>
      <c r="BA6704" s="24"/>
      <c r="BC6704" s="24"/>
      <c r="BD6704" s="24"/>
      <c r="BE6704" s="24"/>
      <c r="BF6704" s="24"/>
      <c r="BG6704" s="24"/>
      <c r="BH6704" s="24"/>
    </row>
    <row r="6705" spans="1:60" x14ac:dyDescent="0.25">
      <c r="A6705" s="24"/>
      <c r="H6705" s="24"/>
      <c r="I6705" s="24"/>
      <c r="AF6705" s="24"/>
      <c r="AG6705" s="24"/>
      <c r="AH6705" s="24"/>
      <c r="AI6705" s="24"/>
      <c r="AJ6705" s="24"/>
      <c r="AK6705" s="24"/>
      <c r="AL6705" s="24"/>
      <c r="AM6705" s="24"/>
      <c r="AN6705" s="24"/>
      <c r="AO6705" s="24"/>
      <c r="AQ6705" s="24"/>
      <c r="AR6705" s="24"/>
      <c r="AS6705" s="24"/>
      <c r="AT6705" s="24"/>
      <c r="AU6705" s="24"/>
      <c r="AV6705" s="24"/>
      <c r="AW6705" s="24"/>
      <c r="BA6705" s="24"/>
      <c r="BC6705" s="24"/>
      <c r="BD6705" s="24"/>
      <c r="BE6705" s="24"/>
      <c r="BF6705" s="24"/>
      <c r="BG6705" s="24"/>
      <c r="BH6705" s="24"/>
    </row>
    <row r="6706" spans="1:60" x14ac:dyDescent="0.25">
      <c r="A6706" s="24"/>
      <c r="H6706" s="24"/>
      <c r="I6706" s="24"/>
      <c r="AF6706" s="24"/>
      <c r="AG6706" s="24"/>
      <c r="AH6706" s="24"/>
      <c r="AI6706" s="24"/>
      <c r="AJ6706" s="24"/>
      <c r="AK6706" s="24"/>
      <c r="AL6706" s="24"/>
      <c r="AM6706" s="24"/>
      <c r="AN6706" s="24"/>
      <c r="AO6706" s="24"/>
      <c r="AQ6706" s="24"/>
      <c r="AR6706" s="24"/>
      <c r="AS6706" s="24"/>
      <c r="AT6706" s="24"/>
      <c r="AU6706" s="24"/>
      <c r="AV6706" s="24"/>
      <c r="AW6706" s="24"/>
      <c r="BA6706" s="24"/>
      <c r="BC6706" s="24"/>
      <c r="BD6706" s="24"/>
      <c r="BE6706" s="24"/>
      <c r="BF6706" s="24"/>
      <c r="BG6706" s="24"/>
      <c r="BH6706" s="24"/>
    </row>
    <row r="6707" spans="1:60" x14ac:dyDescent="0.25">
      <c r="A6707" s="24"/>
      <c r="H6707" s="24"/>
      <c r="I6707" s="24"/>
      <c r="AF6707" s="24"/>
      <c r="AG6707" s="24"/>
      <c r="AH6707" s="24"/>
      <c r="AI6707" s="24"/>
      <c r="AJ6707" s="24"/>
      <c r="AK6707" s="24"/>
      <c r="AL6707" s="24"/>
      <c r="AM6707" s="24"/>
      <c r="AN6707" s="24"/>
      <c r="AO6707" s="24"/>
      <c r="AQ6707" s="24"/>
      <c r="AR6707" s="24"/>
      <c r="AS6707" s="24"/>
      <c r="AT6707" s="24"/>
      <c r="AU6707" s="24"/>
      <c r="AV6707" s="24"/>
      <c r="AW6707" s="24"/>
      <c r="BA6707" s="24"/>
      <c r="BC6707" s="24"/>
      <c r="BD6707" s="24"/>
      <c r="BE6707" s="24"/>
      <c r="BF6707" s="24"/>
      <c r="BG6707" s="24"/>
      <c r="BH6707" s="24"/>
    </row>
    <row r="6708" spans="1:60" x14ac:dyDescent="0.25">
      <c r="A6708" s="24"/>
      <c r="H6708" s="24"/>
      <c r="I6708" s="24"/>
      <c r="AF6708" s="24"/>
      <c r="AG6708" s="24"/>
      <c r="AH6708" s="24"/>
      <c r="AI6708" s="24"/>
      <c r="AJ6708" s="24"/>
      <c r="AK6708" s="24"/>
      <c r="AL6708" s="24"/>
      <c r="AM6708" s="24"/>
      <c r="AN6708" s="24"/>
      <c r="AO6708" s="24"/>
      <c r="AQ6708" s="24"/>
      <c r="AR6708" s="24"/>
      <c r="AS6708" s="24"/>
      <c r="AT6708" s="24"/>
      <c r="AU6708" s="24"/>
      <c r="AV6708" s="24"/>
      <c r="AW6708" s="24"/>
      <c r="BA6708" s="24"/>
      <c r="BC6708" s="24"/>
      <c r="BD6708" s="24"/>
      <c r="BE6708" s="24"/>
      <c r="BF6708" s="24"/>
      <c r="BG6708" s="24"/>
      <c r="BH6708" s="24"/>
    </row>
    <row r="6709" spans="1:60" x14ac:dyDescent="0.25">
      <c r="A6709" s="24"/>
      <c r="H6709" s="24"/>
      <c r="I6709" s="24"/>
      <c r="AF6709" s="24"/>
      <c r="AG6709" s="24"/>
      <c r="AH6709" s="24"/>
      <c r="AI6709" s="24"/>
      <c r="AJ6709" s="24"/>
      <c r="AK6709" s="24"/>
      <c r="AL6709" s="24"/>
      <c r="AM6709" s="24"/>
      <c r="AN6709" s="24"/>
      <c r="AO6709" s="24"/>
      <c r="AQ6709" s="24"/>
      <c r="AR6709" s="24"/>
      <c r="AS6709" s="24"/>
      <c r="AT6709" s="24"/>
      <c r="AU6709" s="24"/>
      <c r="AV6709" s="24"/>
      <c r="AW6709" s="24"/>
      <c r="BA6709" s="24"/>
      <c r="BC6709" s="24"/>
      <c r="BD6709" s="24"/>
      <c r="BE6709" s="24"/>
      <c r="BF6709" s="24"/>
      <c r="BG6709" s="24"/>
      <c r="BH6709" s="24"/>
    </row>
    <row r="6710" spans="1:60" x14ac:dyDescent="0.25">
      <c r="A6710" s="24"/>
      <c r="H6710" s="24"/>
      <c r="I6710" s="24"/>
      <c r="AF6710" s="24"/>
      <c r="AG6710" s="24"/>
      <c r="AH6710" s="24"/>
      <c r="AI6710" s="24"/>
      <c r="AJ6710" s="24"/>
      <c r="AK6710" s="24"/>
      <c r="AL6710" s="24"/>
      <c r="AM6710" s="24"/>
      <c r="AN6710" s="24"/>
      <c r="AO6710" s="24"/>
      <c r="AQ6710" s="24"/>
      <c r="AR6710" s="24"/>
      <c r="AS6710" s="24"/>
      <c r="AT6710" s="24"/>
      <c r="AU6710" s="24"/>
      <c r="AV6710" s="24"/>
      <c r="AW6710" s="24"/>
      <c r="BA6710" s="24"/>
      <c r="BC6710" s="24"/>
      <c r="BD6710" s="24"/>
      <c r="BE6710" s="24"/>
      <c r="BF6710" s="24"/>
      <c r="BG6710" s="24"/>
      <c r="BH6710" s="24"/>
    </row>
    <row r="6711" spans="1:60" x14ac:dyDescent="0.25">
      <c r="A6711" s="24"/>
      <c r="H6711" s="24"/>
      <c r="I6711" s="24"/>
      <c r="AF6711" s="24"/>
      <c r="AG6711" s="24"/>
      <c r="AH6711" s="24"/>
      <c r="AI6711" s="24"/>
      <c r="AJ6711" s="24"/>
      <c r="AK6711" s="24"/>
      <c r="AL6711" s="24"/>
      <c r="AM6711" s="24"/>
      <c r="AN6711" s="24"/>
      <c r="AO6711" s="24"/>
      <c r="AQ6711" s="24"/>
      <c r="AR6711" s="24"/>
      <c r="AS6711" s="24"/>
      <c r="AT6711" s="24"/>
      <c r="AU6711" s="24"/>
      <c r="AV6711" s="24"/>
      <c r="AW6711" s="24"/>
      <c r="BA6711" s="24"/>
      <c r="BC6711" s="24"/>
      <c r="BD6711" s="24"/>
      <c r="BE6711" s="24"/>
      <c r="BF6711" s="24"/>
      <c r="BG6711" s="24"/>
      <c r="BH6711" s="24"/>
    </row>
    <row r="6712" spans="1:60" x14ac:dyDescent="0.25">
      <c r="A6712" s="24"/>
      <c r="H6712" s="24"/>
      <c r="I6712" s="24"/>
      <c r="AF6712" s="24"/>
      <c r="AG6712" s="24"/>
      <c r="AH6712" s="24"/>
      <c r="AI6712" s="24"/>
      <c r="AJ6712" s="24"/>
      <c r="AK6712" s="24"/>
      <c r="AL6712" s="24"/>
      <c r="AM6712" s="24"/>
      <c r="AN6712" s="24"/>
      <c r="AO6712" s="24"/>
      <c r="AQ6712" s="24"/>
      <c r="AR6712" s="24"/>
      <c r="AS6712" s="24"/>
      <c r="AT6712" s="24"/>
      <c r="AU6712" s="24"/>
      <c r="AV6712" s="24"/>
      <c r="AW6712" s="24"/>
      <c r="BA6712" s="24"/>
      <c r="BC6712" s="24"/>
      <c r="BD6712" s="24"/>
      <c r="BE6712" s="24"/>
      <c r="BF6712" s="24"/>
      <c r="BG6712" s="24"/>
      <c r="BH6712" s="24"/>
    </row>
    <row r="6713" spans="1:60" x14ac:dyDescent="0.25">
      <c r="A6713" s="24"/>
      <c r="H6713" s="24"/>
      <c r="I6713" s="24"/>
      <c r="AF6713" s="24"/>
      <c r="AG6713" s="24"/>
      <c r="AH6713" s="24"/>
      <c r="AI6713" s="24"/>
      <c r="AJ6713" s="24"/>
      <c r="AK6713" s="24"/>
      <c r="AL6713" s="24"/>
      <c r="AM6713" s="24"/>
      <c r="AN6713" s="24"/>
      <c r="AO6713" s="24"/>
      <c r="AQ6713" s="24"/>
      <c r="AR6713" s="24"/>
      <c r="AS6713" s="24"/>
      <c r="AT6713" s="24"/>
      <c r="AU6713" s="24"/>
      <c r="AV6713" s="24"/>
      <c r="AW6713" s="24"/>
      <c r="BA6713" s="24"/>
      <c r="BC6713" s="24"/>
      <c r="BD6713" s="24"/>
      <c r="BE6713" s="24"/>
      <c r="BF6713" s="24"/>
      <c r="BG6713" s="24"/>
      <c r="BH6713" s="24"/>
    </row>
    <row r="6714" spans="1:60" x14ac:dyDescent="0.25">
      <c r="A6714" s="24"/>
      <c r="H6714" s="24"/>
      <c r="I6714" s="24"/>
      <c r="AF6714" s="24"/>
      <c r="AG6714" s="24"/>
      <c r="AH6714" s="24"/>
      <c r="AI6714" s="24"/>
      <c r="AJ6714" s="24"/>
      <c r="AK6714" s="24"/>
      <c r="AL6714" s="24"/>
      <c r="AM6714" s="24"/>
      <c r="AN6714" s="24"/>
      <c r="AO6714" s="24"/>
      <c r="AQ6714" s="24"/>
      <c r="AR6714" s="24"/>
      <c r="AS6714" s="24"/>
      <c r="AT6714" s="24"/>
      <c r="AU6714" s="24"/>
      <c r="AV6714" s="24"/>
      <c r="AW6714" s="24"/>
      <c r="BA6714" s="24"/>
      <c r="BC6714" s="24"/>
      <c r="BD6714" s="24"/>
      <c r="BE6714" s="24"/>
      <c r="BF6714" s="24"/>
      <c r="BG6714" s="24"/>
      <c r="BH6714" s="24"/>
    </row>
    <row r="6715" spans="1:60" x14ac:dyDescent="0.25">
      <c r="A6715" s="24"/>
      <c r="H6715" s="24"/>
      <c r="I6715" s="24"/>
      <c r="AF6715" s="24"/>
      <c r="AG6715" s="24"/>
      <c r="AH6715" s="24"/>
      <c r="AI6715" s="24"/>
      <c r="AJ6715" s="24"/>
      <c r="AK6715" s="24"/>
      <c r="AL6715" s="24"/>
      <c r="AM6715" s="24"/>
      <c r="AN6715" s="24"/>
      <c r="AO6715" s="24"/>
      <c r="AQ6715" s="24"/>
      <c r="AR6715" s="24"/>
      <c r="AS6715" s="24"/>
      <c r="AT6715" s="24"/>
      <c r="AU6715" s="24"/>
      <c r="AV6715" s="24"/>
      <c r="AW6715" s="24"/>
      <c r="BA6715" s="24"/>
      <c r="BC6715" s="24"/>
      <c r="BD6715" s="24"/>
      <c r="BE6715" s="24"/>
      <c r="BF6715" s="24"/>
      <c r="BG6715" s="24"/>
      <c r="BH6715" s="24"/>
    </row>
    <row r="6716" spans="1:60" x14ac:dyDescent="0.25">
      <c r="A6716" s="24"/>
      <c r="H6716" s="24"/>
      <c r="I6716" s="24"/>
      <c r="AF6716" s="24"/>
      <c r="AG6716" s="24"/>
      <c r="AH6716" s="24"/>
      <c r="AI6716" s="24"/>
      <c r="AJ6716" s="24"/>
      <c r="AK6716" s="24"/>
      <c r="AL6716" s="24"/>
      <c r="AM6716" s="24"/>
      <c r="AN6716" s="24"/>
      <c r="AO6716" s="24"/>
      <c r="AQ6716" s="24"/>
      <c r="AR6716" s="24"/>
      <c r="AS6716" s="24"/>
      <c r="AT6716" s="24"/>
      <c r="AU6716" s="24"/>
      <c r="AV6716" s="24"/>
      <c r="AW6716" s="24"/>
      <c r="BA6716" s="24"/>
      <c r="BC6716" s="24"/>
      <c r="BD6716" s="24"/>
      <c r="BE6716" s="24"/>
      <c r="BF6716" s="24"/>
      <c r="BG6716" s="24"/>
      <c r="BH6716" s="24"/>
    </row>
    <row r="6717" spans="1:60" x14ac:dyDescent="0.25">
      <c r="A6717" s="24"/>
      <c r="H6717" s="24"/>
      <c r="I6717" s="24"/>
      <c r="AF6717" s="24"/>
      <c r="AG6717" s="24"/>
      <c r="AH6717" s="24"/>
      <c r="AI6717" s="24"/>
      <c r="AJ6717" s="24"/>
      <c r="AK6717" s="24"/>
      <c r="AL6717" s="24"/>
      <c r="AM6717" s="24"/>
      <c r="AN6717" s="24"/>
      <c r="AO6717" s="24"/>
      <c r="AQ6717" s="24"/>
      <c r="AR6717" s="24"/>
      <c r="AS6717" s="24"/>
      <c r="AT6717" s="24"/>
      <c r="AU6717" s="24"/>
      <c r="AV6717" s="24"/>
      <c r="AW6717" s="24"/>
      <c r="BA6717" s="24"/>
      <c r="BC6717" s="24"/>
      <c r="BD6717" s="24"/>
      <c r="BE6717" s="24"/>
      <c r="BF6717" s="24"/>
      <c r="BG6717" s="24"/>
      <c r="BH6717" s="24"/>
    </row>
    <row r="6718" spans="1:60" x14ac:dyDescent="0.25">
      <c r="A6718" s="24"/>
      <c r="H6718" s="24"/>
      <c r="I6718" s="24"/>
      <c r="AF6718" s="24"/>
      <c r="AG6718" s="24"/>
      <c r="AH6718" s="24"/>
      <c r="AI6718" s="24"/>
      <c r="AJ6718" s="24"/>
      <c r="AK6718" s="24"/>
      <c r="AL6718" s="24"/>
      <c r="AM6718" s="24"/>
      <c r="AN6718" s="24"/>
      <c r="AO6718" s="24"/>
      <c r="AQ6718" s="24"/>
      <c r="AR6718" s="24"/>
      <c r="AS6718" s="24"/>
      <c r="AT6718" s="24"/>
      <c r="AU6718" s="24"/>
      <c r="AV6718" s="24"/>
      <c r="AW6718" s="24"/>
      <c r="BA6718" s="24"/>
      <c r="BC6718" s="24"/>
      <c r="BD6718" s="24"/>
      <c r="BE6718" s="24"/>
      <c r="BF6718" s="24"/>
      <c r="BG6718" s="24"/>
      <c r="BH6718" s="24"/>
    </row>
    <row r="6719" spans="1:60" x14ac:dyDescent="0.25">
      <c r="A6719" s="24"/>
      <c r="H6719" s="24"/>
      <c r="I6719" s="24"/>
      <c r="AF6719" s="24"/>
      <c r="AG6719" s="24"/>
      <c r="AH6719" s="24"/>
      <c r="AI6719" s="24"/>
      <c r="AJ6719" s="24"/>
      <c r="AK6719" s="24"/>
      <c r="AL6719" s="24"/>
      <c r="AM6719" s="24"/>
      <c r="AN6719" s="24"/>
      <c r="AO6719" s="24"/>
      <c r="AQ6719" s="24"/>
      <c r="AR6719" s="24"/>
      <c r="AS6719" s="24"/>
      <c r="AT6719" s="24"/>
      <c r="AU6719" s="24"/>
      <c r="AV6719" s="24"/>
      <c r="AW6719" s="24"/>
      <c r="BA6719" s="24"/>
      <c r="BC6719" s="24"/>
      <c r="BD6719" s="24"/>
      <c r="BE6719" s="24"/>
      <c r="BF6719" s="24"/>
      <c r="BG6719" s="24"/>
      <c r="BH6719" s="24"/>
    </row>
    <row r="6720" spans="1:60" x14ac:dyDescent="0.25">
      <c r="A6720" s="24"/>
      <c r="H6720" s="24"/>
      <c r="I6720" s="24"/>
      <c r="AF6720" s="24"/>
      <c r="AG6720" s="24"/>
      <c r="AH6720" s="24"/>
      <c r="AI6720" s="24"/>
      <c r="AJ6720" s="24"/>
      <c r="AK6720" s="24"/>
      <c r="AL6720" s="24"/>
      <c r="AM6720" s="24"/>
      <c r="AN6720" s="24"/>
      <c r="AO6720" s="24"/>
      <c r="AQ6720" s="24"/>
      <c r="AR6720" s="24"/>
      <c r="AS6720" s="24"/>
      <c r="AT6720" s="24"/>
      <c r="AU6720" s="24"/>
      <c r="AV6720" s="24"/>
      <c r="AW6720" s="24"/>
      <c r="BA6720" s="24"/>
      <c r="BC6720" s="24"/>
      <c r="BD6720" s="24"/>
      <c r="BE6720" s="24"/>
      <c r="BF6720" s="24"/>
      <c r="BG6720" s="24"/>
      <c r="BH6720" s="24"/>
    </row>
    <row r="6721" spans="1:60" x14ac:dyDescent="0.25">
      <c r="A6721" s="24"/>
      <c r="H6721" s="24"/>
      <c r="I6721" s="24"/>
      <c r="AF6721" s="24"/>
      <c r="AG6721" s="24"/>
      <c r="AH6721" s="24"/>
      <c r="AI6721" s="24"/>
      <c r="AJ6721" s="24"/>
      <c r="AK6721" s="24"/>
      <c r="AL6721" s="24"/>
      <c r="AM6721" s="24"/>
      <c r="AN6721" s="24"/>
      <c r="AO6721" s="24"/>
      <c r="AQ6721" s="24"/>
      <c r="AR6721" s="24"/>
      <c r="AS6721" s="24"/>
      <c r="AT6721" s="24"/>
      <c r="AU6721" s="24"/>
      <c r="AV6721" s="24"/>
      <c r="AW6721" s="24"/>
      <c r="BA6721" s="24"/>
      <c r="BC6721" s="24"/>
      <c r="BD6721" s="24"/>
      <c r="BE6721" s="24"/>
      <c r="BF6721" s="24"/>
      <c r="BG6721" s="24"/>
      <c r="BH6721" s="24"/>
    </row>
    <row r="6722" spans="1:60" x14ac:dyDescent="0.25">
      <c r="A6722" s="24"/>
      <c r="H6722" s="24"/>
      <c r="I6722" s="24"/>
      <c r="AF6722" s="24"/>
      <c r="AG6722" s="24"/>
      <c r="AH6722" s="24"/>
      <c r="AI6722" s="24"/>
      <c r="AJ6722" s="24"/>
      <c r="AK6722" s="24"/>
      <c r="AL6722" s="24"/>
      <c r="AM6722" s="24"/>
      <c r="AN6722" s="24"/>
      <c r="AO6722" s="24"/>
      <c r="AQ6722" s="24"/>
      <c r="AR6722" s="24"/>
      <c r="AS6722" s="24"/>
      <c r="AT6722" s="24"/>
      <c r="AU6722" s="24"/>
      <c r="AV6722" s="24"/>
      <c r="AW6722" s="24"/>
      <c r="BA6722" s="24"/>
      <c r="BC6722" s="24"/>
      <c r="BD6722" s="24"/>
      <c r="BE6722" s="24"/>
      <c r="BF6722" s="24"/>
      <c r="BG6722" s="24"/>
      <c r="BH6722" s="24"/>
    </row>
    <row r="6723" spans="1:60" x14ac:dyDescent="0.25">
      <c r="A6723" s="24"/>
      <c r="H6723" s="24"/>
      <c r="I6723" s="24"/>
      <c r="AF6723" s="24"/>
      <c r="AG6723" s="24"/>
      <c r="AH6723" s="24"/>
      <c r="AI6723" s="24"/>
      <c r="AJ6723" s="24"/>
      <c r="AK6723" s="24"/>
      <c r="AL6723" s="24"/>
      <c r="AM6723" s="24"/>
      <c r="AN6723" s="24"/>
      <c r="AO6723" s="24"/>
      <c r="AQ6723" s="24"/>
      <c r="AR6723" s="24"/>
      <c r="AS6723" s="24"/>
      <c r="AT6723" s="24"/>
      <c r="AU6723" s="24"/>
      <c r="AV6723" s="24"/>
      <c r="AW6723" s="24"/>
      <c r="BA6723" s="24"/>
      <c r="BC6723" s="24"/>
      <c r="BD6723" s="24"/>
      <c r="BE6723" s="24"/>
      <c r="BF6723" s="24"/>
      <c r="BG6723" s="24"/>
      <c r="BH6723" s="24"/>
    </row>
    <row r="6724" spans="1:60" x14ac:dyDescent="0.25">
      <c r="A6724" s="24"/>
      <c r="H6724" s="24"/>
      <c r="I6724" s="24"/>
      <c r="AF6724" s="24"/>
      <c r="AG6724" s="24"/>
      <c r="AH6724" s="24"/>
      <c r="AI6724" s="24"/>
      <c r="AJ6724" s="24"/>
      <c r="AK6724" s="24"/>
      <c r="AL6724" s="24"/>
      <c r="AM6724" s="24"/>
      <c r="AN6724" s="24"/>
      <c r="AO6724" s="24"/>
      <c r="AQ6724" s="24"/>
      <c r="AR6724" s="24"/>
      <c r="AS6724" s="24"/>
      <c r="AT6724" s="24"/>
      <c r="AU6724" s="24"/>
      <c r="AV6724" s="24"/>
      <c r="AW6724" s="24"/>
      <c r="BA6724" s="24"/>
      <c r="BC6724" s="24"/>
      <c r="BD6724" s="24"/>
      <c r="BE6724" s="24"/>
      <c r="BF6724" s="24"/>
      <c r="BG6724" s="24"/>
      <c r="BH6724" s="24"/>
    </row>
    <row r="6725" spans="1:60" x14ac:dyDescent="0.25">
      <c r="A6725" s="24"/>
      <c r="H6725" s="24"/>
      <c r="I6725" s="24"/>
      <c r="AF6725" s="24"/>
      <c r="AG6725" s="24"/>
      <c r="AH6725" s="24"/>
      <c r="AI6725" s="24"/>
      <c r="AJ6725" s="24"/>
      <c r="AK6725" s="24"/>
      <c r="AL6725" s="24"/>
      <c r="AM6725" s="24"/>
      <c r="AN6725" s="24"/>
      <c r="AO6725" s="24"/>
      <c r="AQ6725" s="24"/>
      <c r="AR6725" s="24"/>
      <c r="AS6725" s="24"/>
      <c r="AT6725" s="24"/>
      <c r="AU6725" s="24"/>
      <c r="AV6725" s="24"/>
      <c r="AW6725" s="24"/>
      <c r="BA6725" s="24"/>
      <c r="BC6725" s="24"/>
      <c r="BD6725" s="24"/>
      <c r="BE6725" s="24"/>
      <c r="BF6725" s="24"/>
      <c r="BG6725" s="24"/>
      <c r="BH6725" s="24"/>
    </row>
    <row r="6726" spans="1:60" x14ac:dyDescent="0.25">
      <c r="A6726" s="24"/>
      <c r="H6726" s="24"/>
      <c r="I6726" s="24"/>
      <c r="AF6726" s="24"/>
      <c r="AG6726" s="24"/>
      <c r="AH6726" s="24"/>
      <c r="AI6726" s="24"/>
      <c r="AJ6726" s="24"/>
      <c r="AK6726" s="24"/>
      <c r="AL6726" s="24"/>
      <c r="AM6726" s="24"/>
      <c r="AN6726" s="24"/>
      <c r="AO6726" s="24"/>
      <c r="AQ6726" s="24"/>
      <c r="AR6726" s="24"/>
      <c r="AS6726" s="24"/>
      <c r="AT6726" s="24"/>
      <c r="AU6726" s="24"/>
      <c r="AV6726" s="24"/>
      <c r="AW6726" s="24"/>
      <c r="BA6726" s="24"/>
      <c r="BC6726" s="24"/>
      <c r="BD6726" s="24"/>
      <c r="BE6726" s="24"/>
      <c r="BF6726" s="24"/>
      <c r="BG6726" s="24"/>
      <c r="BH6726" s="24"/>
    </row>
    <row r="6727" spans="1:60" x14ac:dyDescent="0.25">
      <c r="A6727" s="24"/>
      <c r="H6727" s="24"/>
      <c r="I6727" s="24"/>
      <c r="AF6727" s="24"/>
      <c r="AG6727" s="24"/>
      <c r="AH6727" s="24"/>
      <c r="AI6727" s="24"/>
      <c r="AJ6727" s="24"/>
      <c r="AK6727" s="24"/>
      <c r="AL6727" s="24"/>
      <c r="AM6727" s="24"/>
      <c r="AN6727" s="24"/>
      <c r="AO6727" s="24"/>
      <c r="AQ6727" s="24"/>
      <c r="AR6727" s="24"/>
      <c r="AS6727" s="24"/>
      <c r="AT6727" s="24"/>
      <c r="AU6727" s="24"/>
      <c r="AV6727" s="24"/>
      <c r="AW6727" s="24"/>
      <c r="BA6727" s="24"/>
      <c r="BC6727" s="24"/>
      <c r="BD6727" s="24"/>
      <c r="BE6727" s="24"/>
      <c r="BF6727" s="24"/>
      <c r="BG6727" s="24"/>
      <c r="BH6727" s="24"/>
    </row>
    <row r="6728" spans="1:60" x14ac:dyDescent="0.25">
      <c r="A6728" s="24"/>
      <c r="H6728" s="24"/>
      <c r="I6728" s="24"/>
      <c r="AF6728" s="24"/>
      <c r="AG6728" s="24"/>
      <c r="AH6728" s="24"/>
      <c r="AI6728" s="24"/>
      <c r="AJ6728" s="24"/>
      <c r="AK6728" s="24"/>
      <c r="AL6728" s="24"/>
      <c r="AM6728" s="24"/>
      <c r="AN6728" s="24"/>
      <c r="AO6728" s="24"/>
      <c r="AQ6728" s="24"/>
      <c r="AR6728" s="24"/>
      <c r="AS6728" s="24"/>
      <c r="AT6728" s="24"/>
      <c r="AU6728" s="24"/>
      <c r="AV6728" s="24"/>
      <c r="AW6728" s="24"/>
      <c r="BA6728" s="24"/>
      <c r="BC6728" s="24"/>
      <c r="BD6728" s="24"/>
      <c r="BE6728" s="24"/>
      <c r="BF6728" s="24"/>
      <c r="BG6728" s="24"/>
      <c r="BH6728" s="24"/>
    </row>
    <row r="6729" spans="1:60" x14ac:dyDescent="0.25">
      <c r="A6729" s="24"/>
      <c r="H6729" s="24"/>
      <c r="I6729" s="24"/>
      <c r="AF6729" s="24"/>
      <c r="AG6729" s="24"/>
      <c r="AH6729" s="24"/>
      <c r="AI6729" s="24"/>
      <c r="AJ6729" s="24"/>
      <c r="AK6729" s="24"/>
      <c r="AL6729" s="24"/>
      <c r="AM6729" s="24"/>
      <c r="AN6729" s="24"/>
      <c r="AO6729" s="24"/>
      <c r="AQ6729" s="24"/>
      <c r="AR6729" s="24"/>
      <c r="AS6729" s="24"/>
      <c r="AT6729" s="24"/>
      <c r="AU6729" s="24"/>
      <c r="AV6729" s="24"/>
      <c r="AW6729" s="24"/>
      <c r="BA6729" s="24"/>
      <c r="BC6729" s="24"/>
      <c r="BD6729" s="24"/>
      <c r="BE6729" s="24"/>
      <c r="BF6729" s="24"/>
      <c r="BG6729" s="24"/>
      <c r="BH6729" s="24"/>
    </row>
    <row r="6730" spans="1:60" x14ac:dyDescent="0.25">
      <c r="A6730" s="24"/>
      <c r="H6730" s="24"/>
      <c r="I6730" s="24"/>
      <c r="AF6730" s="24"/>
      <c r="AG6730" s="24"/>
      <c r="AH6730" s="24"/>
      <c r="AI6730" s="24"/>
      <c r="AJ6730" s="24"/>
      <c r="AK6730" s="24"/>
      <c r="AL6730" s="24"/>
      <c r="AM6730" s="24"/>
      <c r="AN6730" s="24"/>
      <c r="AO6730" s="24"/>
      <c r="AQ6730" s="24"/>
      <c r="AR6730" s="24"/>
      <c r="AS6730" s="24"/>
      <c r="AT6730" s="24"/>
      <c r="AU6730" s="24"/>
      <c r="AV6730" s="24"/>
      <c r="AW6730" s="24"/>
      <c r="BA6730" s="24"/>
      <c r="BC6730" s="24"/>
      <c r="BD6730" s="24"/>
      <c r="BE6730" s="24"/>
      <c r="BF6730" s="24"/>
      <c r="BG6730" s="24"/>
      <c r="BH6730" s="24"/>
    </row>
    <row r="6731" spans="1:60" x14ac:dyDescent="0.25">
      <c r="A6731" s="24"/>
      <c r="H6731" s="24"/>
      <c r="I6731" s="24"/>
      <c r="AF6731" s="24"/>
      <c r="AG6731" s="24"/>
      <c r="AH6731" s="24"/>
      <c r="AI6731" s="24"/>
      <c r="AJ6731" s="24"/>
      <c r="AK6731" s="24"/>
      <c r="AL6731" s="24"/>
      <c r="AM6731" s="24"/>
      <c r="AN6731" s="24"/>
      <c r="AO6731" s="24"/>
      <c r="AQ6731" s="24"/>
      <c r="AR6731" s="24"/>
      <c r="AS6731" s="24"/>
      <c r="AT6731" s="24"/>
      <c r="AU6731" s="24"/>
      <c r="AV6731" s="24"/>
      <c r="AW6731" s="24"/>
      <c r="BA6731" s="24"/>
      <c r="BC6731" s="24"/>
      <c r="BD6731" s="24"/>
      <c r="BE6731" s="24"/>
      <c r="BF6731" s="24"/>
      <c r="BG6731" s="24"/>
      <c r="BH6731" s="24"/>
    </row>
    <row r="6732" spans="1:60" x14ac:dyDescent="0.25">
      <c r="A6732" s="24"/>
      <c r="H6732" s="24"/>
      <c r="I6732" s="24"/>
      <c r="AF6732" s="24"/>
      <c r="AG6732" s="24"/>
      <c r="AH6732" s="24"/>
      <c r="AI6732" s="24"/>
      <c r="AJ6732" s="24"/>
      <c r="AK6732" s="24"/>
      <c r="AL6732" s="24"/>
      <c r="AM6732" s="24"/>
      <c r="AN6732" s="24"/>
      <c r="AO6732" s="24"/>
      <c r="AQ6732" s="24"/>
      <c r="AR6732" s="24"/>
      <c r="AS6732" s="24"/>
      <c r="AT6732" s="24"/>
      <c r="AU6732" s="24"/>
      <c r="AV6732" s="24"/>
      <c r="AW6732" s="24"/>
      <c r="BA6732" s="24"/>
      <c r="BC6732" s="24"/>
      <c r="BD6732" s="24"/>
      <c r="BE6732" s="24"/>
      <c r="BF6732" s="24"/>
      <c r="BG6732" s="24"/>
      <c r="BH6732" s="24"/>
    </row>
    <row r="6733" spans="1:60" x14ac:dyDescent="0.25">
      <c r="A6733" s="24"/>
      <c r="H6733" s="24"/>
      <c r="I6733" s="24"/>
      <c r="AF6733" s="24"/>
      <c r="AG6733" s="24"/>
      <c r="AH6733" s="24"/>
      <c r="AI6733" s="24"/>
      <c r="AJ6733" s="24"/>
      <c r="AK6733" s="24"/>
      <c r="AL6733" s="24"/>
      <c r="AM6733" s="24"/>
      <c r="AN6733" s="24"/>
      <c r="AO6733" s="24"/>
      <c r="AQ6733" s="24"/>
      <c r="AR6733" s="24"/>
      <c r="AS6733" s="24"/>
      <c r="AT6733" s="24"/>
      <c r="AU6733" s="24"/>
      <c r="AV6733" s="24"/>
      <c r="AW6733" s="24"/>
      <c r="BA6733" s="24"/>
      <c r="BC6733" s="24"/>
      <c r="BD6733" s="24"/>
      <c r="BE6733" s="24"/>
      <c r="BF6733" s="24"/>
      <c r="BG6733" s="24"/>
      <c r="BH6733" s="24"/>
    </row>
    <row r="6734" spans="1:60" x14ac:dyDescent="0.25">
      <c r="A6734" s="24"/>
      <c r="H6734" s="24"/>
      <c r="I6734" s="24"/>
      <c r="AF6734" s="24"/>
      <c r="AG6734" s="24"/>
      <c r="AH6734" s="24"/>
      <c r="AI6734" s="24"/>
      <c r="AJ6734" s="24"/>
      <c r="AK6734" s="24"/>
      <c r="AL6734" s="24"/>
      <c r="AM6734" s="24"/>
      <c r="AN6734" s="24"/>
      <c r="AO6734" s="24"/>
      <c r="AQ6734" s="24"/>
      <c r="AR6734" s="24"/>
      <c r="AS6734" s="24"/>
      <c r="AT6734" s="24"/>
      <c r="AU6734" s="24"/>
      <c r="AV6734" s="24"/>
      <c r="AW6734" s="24"/>
      <c r="BA6734" s="24"/>
      <c r="BC6734" s="24"/>
      <c r="BD6734" s="24"/>
      <c r="BE6734" s="24"/>
      <c r="BF6734" s="24"/>
      <c r="BG6734" s="24"/>
      <c r="BH6734" s="24"/>
    </row>
    <row r="6735" spans="1:60" x14ac:dyDescent="0.25">
      <c r="A6735" s="24"/>
      <c r="H6735" s="24"/>
      <c r="I6735" s="24"/>
      <c r="AF6735" s="24"/>
      <c r="AG6735" s="24"/>
      <c r="AH6735" s="24"/>
      <c r="AI6735" s="24"/>
      <c r="AJ6735" s="24"/>
      <c r="AK6735" s="24"/>
      <c r="AL6735" s="24"/>
      <c r="AM6735" s="24"/>
      <c r="AN6735" s="24"/>
      <c r="AO6735" s="24"/>
      <c r="AQ6735" s="24"/>
      <c r="AR6735" s="24"/>
      <c r="AS6735" s="24"/>
      <c r="AT6735" s="24"/>
      <c r="AU6735" s="24"/>
      <c r="AV6735" s="24"/>
      <c r="AW6735" s="24"/>
      <c r="BA6735" s="24"/>
      <c r="BC6735" s="24"/>
      <c r="BD6735" s="24"/>
      <c r="BE6735" s="24"/>
      <c r="BF6735" s="24"/>
      <c r="BG6735" s="24"/>
      <c r="BH6735" s="24"/>
    </row>
    <row r="6736" spans="1:60" x14ac:dyDescent="0.25">
      <c r="A6736" s="24"/>
      <c r="H6736" s="24"/>
      <c r="I6736" s="24"/>
      <c r="AF6736" s="24"/>
      <c r="AG6736" s="24"/>
      <c r="AH6736" s="24"/>
      <c r="AI6736" s="24"/>
      <c r="AJ6736" s="24"/>
      <c r="AK6736" s="24"/>
      <c r="AL6736" s="24"/>
      <c r="AM6736" s="24"/>
      <c r="AN6736" s="24"/>
      <c r="AO6736" s="24"/>
      <c r="AQ6736" s="24"/>
      <c r="AR6736" s="24"/>
      <c r="AS6736" s="24"/>
      <c r="AT6736" s="24"/>
      <c r="AU6736" s="24"/>
      <c r="AV6736" s="24"/>
      <c r="AW6736" s="24"/>
      <c r="BA6736" s="24"/>
      <c r="BC6736" s="24"/>
      <c r="BD6736" s="24"/>
      <c r="BE6736" s="24"/>
      <c r="BF6736" s="24"/>
      <c r="BG6736" s="24"/>
      <c r="BH6736" s="24"/>
    </row>
    <row r="6737" spans="1:60" x14ac:dyDescent="0.25">
      <c r="A6737" s="24"/>
      <c r="H6737" s="24"/>
      <c r="I6737" s="24"/>
      <c r="AF6737" s="24"/>
      <c r="AG6737" s="24"/>
      <c r="AH6737" s="24"/>
      <c r="AI6737" s="24"/>
      <c r="AJ6737" s="24"/>
      <c r="AK6737" s="24"/>
      <c r="AL6737" s="24"/>
      <c r="AM6737" s="24"/>
      <c r="AN6737" s="24"/>
      <c r="AO6737" s="24"/>
      <c r="AQ6737" s="24"/>
      <c r="AR6737" s="24"/>
      <c r="AS6737" s="24"/>
      <c r="AT6737" s="24"/>
      <c r="AU6737" s="24"/>
      <c r="AV6737" s="24"/>
      <c r="AW6737" s="24"/>
      <c r="BA6737" s="24"/>
      <c r="BC6737" s="24"/>
      <c r="BD6737" s="24"/>
      <c r="BE6737" s="24"/>
      <c r="BF6737" s="24"/>
      <c r="BG6737" s="24"/>
      <c r="BH6737" s="24"/>
    </row>
    <row r="6738" spans="1:60" x14ac:dyDescent="0.25">
      <c r="A6738" s="24"/>
      <c r="H6738" s="24"/>
      <c r="I6738" s="24"/>
      <c r="AF6738" s="24"/>
      <c r="AG6738" s="24"/>
      <c r="AH6738" s="24"/>
      <c r="AI6738" s="24"/>
      <c r="AJ6738" s="24"/>
      <c r="AK6738" s="24"/>
      <c r="AL6738" s="24"/>
      <c r="AM6738" s="24"/>
      <c r="AN6738" s="24"/>
      <c r="AO6738" s="24"/>
      <c r="AQ6738" s="24"/>
      <c r="AR6738" s="24"/>
      <c r="AS6738" s="24"/>
      <c r="AT6738" s="24"/>
      <c r="AU6738" s="24"/>
      <c r="AV6738" s="24"/>
      <c r="AW6738" s="24"/>
      <c r="BA6738" s="24"/>
      <c r="BC6738" s="24"/>
      <c r="BD6738" s="24"/>
      <c r="BE6738" s="24"/>
      <c r="BF6738" s="24"/>
      <c r="BG6738" s="24"/>
      <c r="BH6738" s="24"/>
    </row>
    <row r="6739" spans="1:60" x14ac:dyDescent="0.25">
      <c r="A6739" s="24"/>
      <c r="H6739" s="24"/>
      <c r="I6739" s="24"/>
      <c r="AF6739" s="24"/>
      <c r="AG6739" s="24"/>
      <c r="AH6739" s="24"/>
      <c r="AI6739" s="24"/>
      <c r="AJ6739" s="24"/>
      <c r="AK6739" s="24"/>
      <c r="AL6739" s="24"/>
      <c r="AM6739" s="24"/>
      <c r="AN6739" s="24"/>
      <c r="AO6739" s="24"/>
      <c r="AQ6739" s="24"/>
      <c r="AR6739" s="24"/>
      <c r="AS6739" s="24"/>
      <c r="AT6739" s="24"/>
      <c r="AU6739" s="24"/>
      <c r="AV6739" s="24"/>
      <c r="AW6739" s="24"/>
      <c r="BA6739" s="24"/>
      <c r="BC6739" s="24"/>
      <c r="BD6739" s="24"/>
      <c r="BE6739" s="24"/>
      <c r="BF6739" s="24"/>
      <c r="BG6739" s="24"/>
      <c r="BH6739" s="24"/>
    </row>
    <row r="6740" spans="1:60" x14ac:dyDescent="0.25">
      <c r="A6740" s="24"/>
      <c r="H6740" s="24"/>
      <c r="I6740" s="24"/>
      <c r="AF6740" s="24"/>
      <c r="AG6740" s="24"/>
      <c r="AH6740" s="24"/>
      <c r="AI6740" s="24"/>
      <c r="AJ6740" s="24"/>
      <c r="AK6740" s="24"/>
      <c r="AL6740" s="24"/>
      <c r="AM6740" s="24"/>
      <c r="AN6740" s="24"/>
      <c r="AO6740" s="24"/>
      <c r="AQ6740" s="24"/>
      <c r="AR6740" s="24"/>
      <c r="AS6740" s="24"/>
      <c r="AT6740" s="24"/>
      <c r="AU6740" s="24"/>
      <c r="AV6740" s="24"/>
      <c r="AW6740" s="24"/>
      <c r="BA6740" s="24"/>
      <c r="BC6740" s="24"/>
      <c r="BD6740" s="24"/>
      <c r="BE6740" s="24"/>
      <c r="BF6740" s="24"/>
      <c r="BG6740" s="24"/>
      <c r="BH6740" s="24"/>
    </row>
    <row r="6741" spans="1:60" x14ac:dyDescent="0.25">
      <c r="A6741" s="24"/>
      <c r="H6741" s="24"/>
      <c r="I6741" s="24"/>
      <c r="AF6741" s="24"/>
      <c r="AG6741" s="24"/>
      <c r="AH6741" s="24"/>
      <c r="AI6741" s="24"/>
      <c r="AJ6741" s="24"/>
      <c r="AK6741" s="24"/>
      <c r="AL6741" s="24"/>
      <c r="AM6741" s="24"/>
      <c r="AN6741" s="24"/>
      <c r="AO6741" s="24"/>
      <c r="AQ6741" s="24"/>
      <c r="AR6741" s="24"/>
      <c r="AS6741" s="24"/>
      <c r="AT6741" s="24"/>
      <c r="AU6741" s="24"/>
      <c r="AV6741" s="24"/>
      <c r="AW6741" s="24"/>
      <c r="BA6741" s="24"/>
      <c r="BC6741" s="24"/>
      <c r="BD6741" s="24"/>
      <c r="BE6741" s="24"/>
      <c r="BF6741" s="24"/>
      <c r="BG6741" s="24"/>
      <c r="BH6741" s="24"/>
    </row>
    <row r="6742" spans="1:60" x14ac:dyDescent="0.25">
      <c r="A6742" s="24"/>
      <c r="H6742" s="24"/>
      <c r="I6742" s="24"/>
      <c r="AF6742" s="24"/>
      <c r="AG6742" s="24"/>
      <c r="AH6742" s="24"/>
      <c r="AI6742" s="24"/>
      <c r="AJ6742" s="24"/>
      <c r="AK6742" s="24"/>
      <c r="AL6742" s="24"/>
      <c r="AM6742" s="24"/>
      <c r="AN6742" s="24"/>
      <c r="AO6742" s="24"/>
      <c r="AQ6742" s="24"/>
      <c r="AR6742" s="24"/>
      <c r="AS6742" s="24"/>
      <c r="AT6742" s="24"/>
      <c r="AU6742" s="24"/>
      <c r="AV6742" s="24"/>
      <c r="AW6742" s="24"/>
      <c r="BA6742" s="24"/>
      <c r="BC6742" s="24"/>
      <c r="BD6742" s="24"/>
      <c r="BE6742" s="24"/>
      <c r="BF6742" s="24"/>
      <c r="BG6742" s="24"/>
      <c r="BH6742" s="24"/>
    </row>
    <row r="6743" spans="1:60" x14ac:dyDescent="0.25">
      <c r="A6743" s="24"/>
      <c r="H6743" s="24"/>
      <c r="I6743" s="24"/>
      <c r="AF6743" s="24"/>
      <c r="AG6743" s="24"/>
      <c r="AH6743" s="24"/>
      <c r="AI6743" s="24"/>
      <c r="AJ6743" s="24"/>
      <c r="AK6743" s="24"/>
      <c r="AL6743" s="24"/>
      <c r="AM6743" s="24"/>
      <c r="AN6743" s="24"/>
      <c r="AO6743" s="24"/>
      <c r="AQ6743" s="24"/>
      <c r="AR6743" s="24"/>
      <c r="AS6743" s="24"/>
      <c r="AT6743" s="24"/>
      <c r="AU6743" s="24"/>
      <c r="AV6743" s="24"/>
      <c r="AW6743" s="24"/>
      <c r="BA6743" s="24"/>
      <c r="BC6743" s="24"/>
      <c r="BD6743" s="24"/>
      <c r="BE6743" s="24"/>
      <c r="BF6743" s="24"/>
      <c r="BG6743" s="24"/>
      <c r="BH6743" s="24"/>
    </row>
    <row r="6744" spans="1:60" x14ac:dyDescent="0.25">
      <c r="A6744" s="24"/>
      <c r="H6744" s="24"/>
      <c r="I6744" s="24"/>
      <c r="AF6744" s="24"/>
      <c r="AG6744" s="24"/>
      <c r="AH6744" s="24"/>
      <c r="AI6744" s="24"/>
      <c r="AJ6744" s="24"/>
      <c r="AK6744" s="24"/>
      <c r="AL6744" s="24"/>
      <c r="AM6744" s="24"/>
      <c r="AN6744" s="24"/>
      <c r="AO6744" s="24"/>
      <c r="AQ6744" s="24"/>
      <c r="AR6744" s="24"/>
      <c r="AS6744" s="24"/>
      <c r="AT6744" s="24"/>
      <c r="AU6744" s="24"/>
      <c r="AV6744" s="24"/>
      <c r="AW6744" s="24"/>
      <c r="BA6744" s="24"/>
      <c r="BC6744" s="24"/>
      <c r="BD6744" s="24"/>
      <c r="BE6744" s="24"/>
      <c r="BF6744" s="24"/>
      <c r="BG6744" s="24"/>
      <c r="BH6744" s="24"/>
    </row>
    <row r="6745" spans="1:60" x14ac:dyDescent="0.25">
      <c r="A6745" s="24"/>
      <c r="H6745" s="24"/>
      <c r="I6745" s="24"/>
      <c r="AF6745" s="24"/>
      <c r="AG6745" s="24"/>
      <c r="AH6745" s="24"/>
      <c r="AI6745" s="24"/>
      <c r="AJ6745" s="24"/>
      <c r="AK6745" s="24"/>
      <c r="AL6745" s="24"/>
      <c r="AM6745" s="24"/>
      <c r="AN6745" s="24"/>
      <c r="AO6745" s="24"/>
      <c r="AQ6745" s="24"/>
      <c r="AR6745" s="24"/>
      <c r="AS6745" s="24"/>
      <c r="AT6745" s="24"/>
      <c r="AU6745" s="24"/>
      <c r="AV6745" s="24"/>
      <c r="AW6745" s="24"/>
      <c r="BA6745" s="24"/>
      <c r="BC6745" s="24"/>
      <c r="BD6745" s="24"/>
      <c r="BE6745" s="24"/>
      <c r="BF6745" s="24"/>
      <c r="BG6745" s="24"/>
      <c r="BH6745" s="24"/>
    </row>
    <row r="6746" spans="1:60" x14ac:dyDescent="0.25">
      <c r="A6746" s="24"/>
      <c r="H6746" s="24"/>
      <c r="I6746" s="24"/>
      <c r="AF6746" s="24"/>
      <c r="AG6746" s="24"/>
      <c r="AH6746" s="24"/>
      <c r="AI6746" s="24"/>
      <c r="AJ6746" s="24"/>
      <c r="AK6746" s="24"/>
      <c r="AL6746" s="24"/>
      <c r="AM6746" s="24"/>
      <c r="AN6746" s="24"/>
      <c r="AO6746" s="24"/>
      <c r="AQ6746" s="24"/>
      <c r="AR6746" s="24"/>
      <c r="AS6746" s="24"/>
      <c r="AT6746" s="24"/>
      <c r="AU6746" s="24"/>
      <c r="AV6746" s="24"/>
      <c r="AW6746" s="24"/>
      <c r="BA6746" s="24"/>
      <c r="BC6746" s="24"/>
      <c r="BD6746" s="24"/>
      <c r="BE6746" s="24"/>
      <c r="BF6746" s="24"/>
      <c r="BG6746" s="24"/>
      <c r="BH6746" s="24"/>
    </row>
    <row r="6747" spans="1:60" x14ac:dyDescent="0.25">
      <c r="A6747" s="24"/>
      <c r="H6747" s="24"/>
      <c r="I6747" s="24"/>
      <c r="AF6747" s="24"/>
      <c r="AG6747" s="24"/>
      <c r="AH6747" s="24"/>
      <c r="AI6747" s="24"/>
      <c r="AJ6747" s="24"/>
      <c r="AK6747" s="24"/>
      <c r="AL6747" s="24"/>
      <c r="AM6747" s="24"/>
      <c r="AN6747" s="24"/>
      <c r="AO6747" s="24"/>
      <c r="AQ6747" s="24"/>
      <c r="AR6747" s="24"/>
      <c r="AS6747" s="24"/>
      <c r="AT6747" s="24"/>
      <c r="AU6747" s="24"/>
      <c r="AV6747" s="24"/>
      <c r="AW6747" s="24"/>
      <c r="BA6747" s="24"/>
      <c r="BC6747" s="24"/>
      <c r="BD6747" s="24"/>
      <c r="BE6747" s="24"/>
      <c r="BF6747" s="24"/>
      <c r="BG6747" s="24"/>
      <c r="BH6747" s="24"/>
    </row>
    <row r="6748" spans="1:60" x14ac:dyDescent="0.25">
      <c r="A6748" s="24"/>
      <c r="H6748" s="24"/>
      <c r="I6748" s="24"/>
      <c r="AF6748" s="24"/>
      <c r="AG6748" s="24"/>
      <c r="AH6748" s="24"/>
      <c r="AI6748" s="24"/>
      <c r="AJ6748" s="24"/>
      <c r="AK6748" s="24"/>
      <c r="AL6748" s="24"/>
      <c r="AM6748" s="24"/>
      <c r="AN6748" s="24"/>
      <c r="AO6748" s="24"/>
      <c r="AQ6748" s="24"/>
      <c r="AR6748" s="24"/>
      <c r="AS6748" s="24"/>
      <c r="AT6748" s="24"/>
      <c r="AU6748" s="24"/>
      <c r="AV6748" s="24"/>
      <c r="AW6748" s="24"/>
      <c r="BA6748" s="24"/>
      <c r="BC6748" s="24"/>
      <c r="BD6748" s="24"/>
      <c r="BE6748" s="24"/>
      <c r="BF6748" s="24"/>
      <c r="BG6748" s="24"/>
      <c r="BH6748" s="24"/>
    </row>
    <row r="6749" spans="1:60" x14ac:dyDescent="0.25">
      <c r="A6749" s="24"/>
      <c r="H6749" s="24"/>
      <c r="I6749" s="24"/>
      <c r="AF6749" s="24"/>
      <c r="AG6749" s="24"/>
      <c r="AH6749" s="24"/>
      <c r="AI6749" s="24"/>
      <c r="AJ6749" s="24"/>
      <c r="AK6749" s="24"/>
      <c r="AL6749" s="24"/>
      <c r="AM6749" s="24"/>
      <c r="AN6749" s="24"/>
      <c r="AO6749" s="24"/>
      <c r="AQ6749" s="24"/>
      <c r="AR6749" s="24"/>
      <c r="AS6749" s="24"/>
      <c r="AT6749" s="24"/>
      <c r="AU6749" s="24"/>
      <c r="AV6749" s="24"/>
      <c r="AW6749" s="24"/>
      <c r="BA6749" s="24"/>
      <c r="BC6749" s="24"/>
      <c r="BD6749" s="24"/>
      <c r="BE6749" s="24"/>
      <c r="BF6749" s="24"/>
      <c r="BG6749" s="24"/>
      <c r="BH6749" s="24"/>
    </row>
    <row r="6750" spans="1:60" x14ac:dyDescent="0.25">
      <c r="A6750" s="24"/>
      <c r="H6750" s="24"/>
      <c r="I6750" s="24"/>
      <c r="AF6750" s="24"/>
      <c r="AG6750" s="24"/>
      <c r="AH6750" s="24"/>
      <c r="AI6750" s="24"/>
      <c r="AJ6750" s="24"/>
      <c r="AK6750" s="24"/>
      <c r="AL6750" s="24"/>
      <c r="AM6750" s="24"/>
      <c r="AN6750" s="24"/>
      <c r="AO6750" s="24"/>
      <c r="AQ6750" s="24"/>
      <c r="AR6750" s="24"/>
      <c r="AS6750" s="24"/>
      <c r="AT6750" s="24"/>
      <c r="AU6750" s="24"/>
      <c r="AV6750" s="24"/>
      <c r="AW6750" s="24"/>
      <c r="BA6750" s="24"/>
      <c r="BC6750" s="24"/>
      <c r="BD6750" s="24"/>
      <c r="BE6750" s="24"/>
      <c r="BF6750" s="24"/>
      <c r="BG6750" s="24"/>
      <c r="BH6750" s="24"/>
    </row>
    <row r="6751" spans="1:60" x14ac:dyDescent="0.25">
      <c r="A6751" s="24"/>
      <c r="H6751" s="24"/>
      <c r="I6751" s="24"/>
      <c r="AF6751" s="24"/>
      <c r="AG6751" s="24"/>
      <c r="AH6751" s="24"/>
      <c r="AI6751" s="24"/>
      <c r="AJ6751" s="24"/>
      <c r="AK6751" s="24"/>
      <c r="AL6751" s="24"/>
      <c r="AM6751" s="24"/>
      <c r="AN6751" s="24"/>
      <c r="AO6751" s="24"/>
      <c r="AQ6751" s="24"/>
      <c r="AR6751" s="24"/>
      <c r="AS6751" s="24"/>
      <c r="AT6751" s="24"/>
      <c r="AU6751" s="24"/>
      <c r="AV6751" s="24"/>
      <c r="AW6751" s="24"/>
      <c r="BA6751" s="24"/>
      <c r="BC6751" s="24"/>
      <c r="BD6751" s="24"/>
      <c r="BE6751" s="24"/>
      <c r="BF6751" s="24"/>
      <c r="BG6751" s="24"/>
      <c r="BH6751" s="24"/>
    </row>
    <row r="6752" spans="1:60" x14ac:dyDescent="0.25">
      <c r="A6752" s="24"/>
      <c r="H6752" s="24"/>
      <c r="I6752" s="24"/>
      <c r="AF6752" s="24"/>
      <c r="AG6752" s="24"/>
      <c r="AH6752" s="24"/>
      <c r="AI6752" s="24"/>
      <c r="AJ6752" s="24"/>
      <c r="AK6752" s="24"/>
      <c r="AL6752" s="24"/>
      <c r="AM6752" s="24"/>
      <c r="AN6752" s="24"/>
      <c r="AO6752" s="24"/>
      <c r="AQ6752" s="24"/>
      <c r="AR6752" s="24"/>
      <c r="AS6752" s="24"/>
      <c r="AT6752" s="24"/>
      <c r="AU6752" s="24"/>
      <c r="AV6752" s="24"/>
      <c r="AW6752" s="24"/>
      <c r="BA6752" s="24"/>
      <c r="BC6752" s="24"/>
      <c r="BD6752" s="24"/>
      <c r="BE6752" s="24"/>
      <c r="BF6752" s="24"/>
      <c r="BG6752" s="24"/>
      <c r="BH6752" s="24"/>
    </row>
    <row r="6753" spans="1:60" x14ac:dyDescent="0.25">
      <c r="A6753" s="24"/>
      <c r="H6753" s="24"/>
      <c r="I6753" s="24"/>
      <c r="AF6753" s="24"/>
      <c r="AG6753" s="24"/>
      <c r="AH6753" s="24"/>
      <c r="AI6753" s="24"/>
      <c r="AJ6753" s="24"/>
      <c r="AK6753" s="24"/>
      <c r="AL6753" s="24"/>
      <c r="AM6753" s="24"/>
      <c r="AN6753" s="24"/>
      <c r="AO6753" s="24"/>
      <c r="AQ6753" s="24"/>
      <c r="AR6753" s="24"/>
      <c r="AS6753" s="24"/>
      <c r="AT6753" s="24"/>
      <c r="AU6753" s="24"/>
      <c r="AV6753" s="24"/>
      <c r="AW6753" s="24"/>
      <c r="BA6753" s="24"/>
      <c r="BC6753" s="24"/>
      <c r="BD6753" s="24"/>
      <c r="BE6753" s="24"/>
      <c r="BF6753" s="24"/>
      <c r="BG6753" s="24"/>
      <c r="BH6753" s="24"/>
    </row>
    <row r="6754" spans="1:60" x14ac:dyDescent="0.25">
      <c r="A6754" s="24"/>
      <c r="H6754" s="24"/>
      <c r="I6754" s="24"/>
      <c r="AF6754" s="24"/>
      <c r="AG6754" s="24"/>
      <c r="AH6754" s="24"/>
      <c r="AI6754" s="24"/>
      <c r="AJ6754" s="24"/>
      <c r="AK6754" s="24"/>
      <c r="AL6754" s="24"/>
      <c r="AM6754" s="24"/>
      <c r="AN6754" s="24"/>
      <c r="AO6754" s="24"/>
      <c r="AQ6754" s="24"/>
      <c r="AR6754" s="24"/>
      <c r="AS6754" s="24"/>
      <c r="AT6754" s="24"/>
      <c r="AU6754" s="24"/>
      <c r="AV6754" s="24"/>
      <c r="AW6754" s="24"/>
      <c r="BA6754" s="24"/>
      <c r="BC6754" s="24"/>
      <c r="BD6754" s="24"/>
      <c r="BE6754" s="24"/>
      <c r="BF6754" s="24"/>
      <c r="BG6754" s="24"/>
      <c r="BH6754" s="24"/>
    </row>
    <row r="6755" spans="1:60" x14ac:dyDescent="0.25">
      <c r="A6755" s="24"/>
      <c r="H6755" s="24"/>
      <c r="I6755" s="24"/>
      <c r="AF6755" s="24"/>
      <c r="AG6755" s="24"/>
      <c r="AH6755" s="24"/>
      <c r="AI6755" s="24"/>
      <c r="AJ6755" s="24"/>
      <c r="AK6755" s="24"/>
      <c r="AL6755" s="24"/>
      <c r="AM6755" s="24"/>
      <c r="AN6755" s="24"/>
      <c r="AO6755" s="24"/>
      <c r="AQ6755" s="24"/>
      <c r="AR6755" s="24"/>
      <c r="AS6755" s="24"/>
      <c r="AT6755" s="24"/>
      <c r="AU6755" s="24"/>
      <c r="AV6755" s="24"/>
      <c r="AW6755" s="24"/>
      <c r="BA6755" s="24"/>
      <c r="BC6755" s="24"/>
      <c r="BD6755" s="24"/>
      <c r="BE6755" s="24"/>
      <c r="BF6755" s="24"/>
      <c r="BG6755" s="24"/>
      <c r="BH6755" s="24"/>
    </row>
    <row r="6756" spans="1:60" x14ac:dyDescent="0.25">
      <c r="A6756" s="24"/>
      <c r="H6756" s="24"/>
      <c r="I6756" s="24"/>
      <c r="AF6756" s="24"/>
      <c r="AG6756" s="24"/>
      <c r="AH6756" s="24"/>
      <c r="AI6756" s="24"/>
      <c r="AJ6756" s="24"/>
      <c r="AK6756" s="24"/>
      <c r="AL6756" s="24"/>
      <c r="AM6756" s="24"/>
      <c r="AN6756" s="24"/>
      <c r="AO6756" s="24"/>
      <c r="AQ6756" s="24"/>
      <c r="AR6756" s="24"/>
      <c r="AS6756" s="24"/>
      <c r="AT6756" s="24"/>
      <c r="AU6756" s="24"/>
      <c r="AV6756" s="24"/>
      <c r="AW6756" s="24"/>
      <c r="BA6756" s="24"/>
      <c r="BC6756" s="24"/>
      <c r="BD6756" s="24"/>
      <c r="BE6756" s="24"/>
      <c r="BF6756" s="24"/>
      <c r="BG6756" s="24"/>
      <c r="BH6756" s="24"/>
    </row>
    <row r="6757" spans="1:60" x14ac:dyDescent="0.25">
      <c r="A6757" s="24"/>
      <c r="H6757" s="24"/>
      <c r="I6757" s="24"/>
      <c r="AF6757" s="24"/>
      <c r="AG6757" s="24"/>
      <c r="AH6757" s="24"/>
      <c r="AI6757" s="24"/>
      <c r="AJ6757" s="24"/>
      <c r="AK6757" s="24"/>
      <c r="AL6757" s="24"/>
      <c r="AM6757" s="24"/>
      <c r="AN6757" s="24"/>
      <c r="AO6757" s="24"/>
      <c r="AQ6757" s="24"/>
      <c r="AR6757" s="24"/>
      <c r="AS6757" s="24"/>
      <c r="AT6757" s="24"/>
      <c r="AU6757" s="24"/>
      <c r="AV6757" s="24"/>
      <c r="AW6757" s="24"/>
      <c r="BA6757" s="24"/>
      <c r="BC6757" s="24"/>
      <c r="BD6757" s="24"/>
      <c r="BE6757" s="24"/>
      <c r="BF6757" s="24"/>
      <c r="BG6757" s="24"/>
      <c r="BH6757" s="24"/>
    </row>
    <row r="6758" spans="1:60" x14ac:dyDescent="0.25">
      <c r="A6758" s="24"/>
      <c r="H6758" s="24"/>
      <c r="I6758" s="24"/>
      <c r="AF6758" s="24"/>
      <c r="AG6758" s="24"/>
      <c r="AH6758" s="24"/>
      <c r="AI6758" s="24"/>
      <c r="AJ6758" s="24"/>
      <c r="AK6758" s="24"/>
      <c r="AL6758" s="24"/>
      <c r="AM6758" s="24"/>
      <c r="AN6758" s="24"/>
      <c r="AO6758" s="24"/>
      <c r="AQ6758" s="24"/>
      <c r="AR6758" s="24"/>
      <c r="AS6758" s="24"/>
      <c r="AT6758" s="24"/>
      <c r="AU6758" s="24"/>
      <c r="AV6758" s="24"/>
      <c r="AW6758" s="24"/>
      <c r="BA6758" s="24"/>
      <c r="BC6758" s="24"/>
      <c r="BD6758" s="24"/>
      <c r="BE6758" s="24"/>
      <c r="BF6758" s="24"/>
      <c r="BG6758" s="24"/>
      <c r="BH6758" s="24"/>
    </row>
    <row r="6759" spans="1:60" x14ac:dyDescent="0.25">
      <c r="A6759" s="24"/>
      <c r="H6759" s="24"/>
      <c r="I6759" s="24"/>
      <c r="AF6759" s="24"/>
      <c r="AG6759" s="24"/>
      <c r="AH6759" s="24"/>
      <c r="AI6759" s="24"/>
      <c r="AJ6759" s="24"/>
      <c r="AK6759" s="24"/>
      <c r="AL6759" s="24"/>
      <c r="AM6759" s="24"/>
      <c r="AN6759" s="24"/>
      <c r="AO6759" s="24"/>
      <c r="AQ6759" s="24"/>
      <c r="AR6759" s="24"/>
      <c r="AS6759" s="24"/>
      <c r="AT6759" s="24"/>
      <c r="AU6759" s="24"/>
      <c r="AV6759" s="24"/>
      <c r="AW6759" s="24"/>
      <c r="BA6759" s="24"/>
      <c r="BC6759" s="24"/>
      <c r="BD6759" s="24"/>
      <c r="BE6759" s="24"/>
      <c r="BF6759" s="24"/>
      <c r="BG6759" s="24"/>
      <c r="BH6759" s="24"/>
    </row>
    <row r="6760" spans="1:60" x14ac:dyDescent="0.25">
      <c r="A6760" s="24"/>
      <c r="H6760" s="24"/>
      <c r="I6760" s="24"/>
      <c r="AF6760" s="24"/>
      <c r="AG6760" s="24"/>
      <c r="AH6760" s="24"/>
      <c r="AI6760" s="24"/>
      <c r="AJ6760" s="24"/>
      <c r="AK6760" s="24"/>
      <c r="AL6760" s="24"/>
      <c r="AM6760" s="24"/>
      <c r="AN6760" s="24"/>
      <c r="AO6760" s="24"/>
      <c r="AQ6760" s="24"/>
      <c r="AR6760" s="24"/>
      <c r="AS6760" s="24"/>
      <c r="AT6760" s="24"/>
      <c r="AU6760" s="24"/>
      <c r="AV6760" s="24"/>
      <c r="AW6760" s="24"/>
      <c r="BA6760" s="24"/>
      <c r="BC6760" s="24"/>
      <c r="BD6760" s="24"/>
      <c r="BE6760" s="24"/>
      <c r="BF6760" s="24"/>
      <c r="BG6760" s="24"/>
      <c r="BH6760" s="24"/>
    </row>
    <row r="6761" spans="1:60" x14ac:dyDescent="0.25">
      <c r="A6761" s="24"/>
      <c r="H6761" s="24"/>
      <c r="I6761" s="24"/>
      <c r="AF6761" s="24"/>
      <c r="AG6761" s="24"/>
      <c r="AH6761" s="24"/>
      <c r="AI6761" s="24"/>
      <c r="AJ6761" s="24"/>
      <c r="AK6761" s="24"/>
      <c r="AL6761" s="24"/>
      <c r="AM6761" s="24"/>
      <c r="AN6761" s="24"/>
      <c r="AO6761" s="24"/>
      <c r="AQ6761" s="24"/>
      <c r="AR6761" s="24"/>
      <c r="AS6761" s="24"/>
      <c r="AT6761" s="24"/>
      <c r="AU6761" s="24"/>
      <c r="AV6761" s="24"/>
      <c r="AW6761" s="24"/>
      <c r="BA6761" s="24"/>
      <c r="BC6761" s="24"/>
      <c r="BD6761" s="24"/>
      <c r="BE6761" s="24"/>
      <c r="BF6761" s="24"/>
      <c r="BG6761" s="24"/>
      <c r="BH6761" s="24"/>
    </row>
    <row r="6762" spans="1:60" x14ac:dyDescent="0.25">
      <c r="A6762" s="24"/>
      <c r="H6762" s="24"/>
      <c r="I6762" s="24"/>
      <c r="AF6762" s="24"/>
      <c r="AG6762" s="24"/>
      <c r="AH6762" s="24"/>
      <c r="AI6762" s="24"/>
      <c r="AJ6762" s="24"/>
      <c r="AK6762" s="24"/>
      <c r="AL6762" s="24"/>
      <c r="AM6762" s="24"/>
      <c r="AN6762" s="24"/>
      <c r="AO6762" s="24"/>
      <c r="AQ6762" s="24"/>
      <c r="AR6762" s="24"/>
      <c r="AS6762" s="24"/>
      <c r="AT6762" s="24"/>
      <c r="AU6762" s="24"/>
      <c r="AV6762" s="24"/>
      <c r="AW6762" s="24"/>
      <c r="BA6762" s="24"/>
      <c r="BC6762" s="24"/>
      <c r="BD6762" s="24"/>
      <c r="BE6762" s="24"/>
      <c r="BF6762" s="24"/>
      <c r="BG6762" s="24"/>
      <c r="BH6762" s="24"/>
    </row>
    <row r="6763" spans="1:60" x14ac:dyDescent="0.25">
      <c r="A6763" s="24"/>
      <c r="H6763" s="24"/>
      <c r="I6763" s="24"/>
      <c r="AF6763" s="24"/>
      <c r="AG6763" s="24"/>
      <c r="AH6763" s="24"/>
      <c r="AI6763" s="24"/>
      <c r="AJ6763" s="24"/>
      <c r="AK6763" s="24"/>
      <c r="AL6763" s="24"/>
      <c r="AM6763" s="24"/>
      <c r="AN6763" s="24"/>
      <c r="AO6763" s="24"/>
      <c r="AQ6763" s="24"/>
      <c r="AR6763" s="24"/>
      <c r="AS6763" s="24"/>
      <c r="AT6763" s="24"/>
      <c r="AU6763" s="24"/>
      <c r="AV6763" s="24"/>
      <c r="AW6763" s="24"/>
      <c r="BA6763" s="24"/>
      <c r="BC6763" s="24"/>
      <c r="BD6763" s="24"/>
      <c r="BE6763" s="24"/>
      <c r="BF6763" s="24"/>
      <c r="BG6763" s="24"/>
      <c r="BH6763" s="24"/>
    </row>
    <row r="6764" spans="1:60" x14ac:dyDescent="0.25">
      <c r="A6764" s="24"/>
      <c r="H6764" s="24"/>
      <c r="I6764" s="24"/>
      <c r="AF6764" s="24"/>
      <c r="AG6764" s="24"/>
      <c r="AH6764" s="24"/>
      <c r="AI6764" s="24"/>
      <c r="AJ6764" s="24"/>
      <c r="AK6764" s="24"/>
      <c r="AL6764" s="24"/>
      <c r="AM6764" s="24"/>
      <c r="AN6764" s="24"/>
      <c r="AO6764" s="24"/>
      <c r="AQ6764" s="24"/>
      <c r="AR6764" s="24"/>
      <c r="AS6764" s="24"/>
      <c r="AT6764" s="24"/>
      <c r="AU6764" s="24"/>
      <c r="AV6764" s="24"/>
      <c r="AW6764" s="24"/>
      <c r="BA6764" s="24"/>
      <c r="BC6764" s="24"/>
      <c r="BD6764" s="24"/>
      <c r="BE6764" s="24"/>
      <c r="BF6764" s="24"/>
      <c r="BG6764" s="24"/>
      <c r="BH6764" s="24"/>
    </row>
    <row r="6765" spans="1:60" x14ac:dyDescent="0.25">
      <c r="A6765" s="24"/>
      <c r="H6765" s="24"/>
      <c r="I6765" s="24"/>
      <c r="AF6765" s="24"/>
      <c r="AG6765" s="24"/>
      <c r="AH6765" s="24"/>
      <c r="AI6765" s="24"/>
      <c r="AJ6765" s="24"/>
      <c r="AK6765" s="24"/>
      <c r="AL6765" s="24"/>
      <c r="AM6765" s="24"/>
      <c r="AN6765" s="24"/>
      <c r="AO6765" s="24"/>
      <c r="AQ6765" s="24"/>
      <c r="AR6765" s="24"/>
      <c r="AS6765" s="24"/>
      <c r="AT6765" s="24"/>
      <c r="AU6765" s="24"/>
      <c r="AV6765" s="24"/>
      <c r="AW6765" s="24"/>
      <c r="BA6765" s="24"/>
      <c r="BC6765" s="24"/>
      <c r="BD6765" s="24"/>
      <c r="BE6765" s="24"/>
      <c r="BF6765" s="24"/>
      <c r="BG6765" s="24"/>
      <c r="BH6765" s="24"/>
    </row>
    <row r="6766" spans="1:60" x14ac:dyDescent="0.25">
      <c r="A6766" s="24"/>
      <c r="H6766" s="24"/>
      <c r="I6766" s="24"/>
      <c r="AF6766" s="24"/>
      <c r="AG6766" s="24"/>
      <c r="AH6766" s="24"/>
      <c r="AI6766" s="24"/>
      <c r="AJ6766" s="24"/>
      <c r="AK6766" s="24"/>
      <c r="AL6766" s="24"/>
      <c r="AM6766" s="24"/>
      <c r="AN6766" s="24"/>
      <c r="AO6766" s="24"/>
      <c r="AQ6766" s="24"/>
      <c r="AR6766" s="24"/>
      <c r="AS6766" s="24"/>
      <c r="AT6766" s="24"/>
      <c r="AU6766" s="24"/>
      <c r="AV6766" s="24"/>
      <c r="AW6766" s="24"/>
      <c r="BA6766" s="24"/>
      <c r="BC6766" s="24"/>
      <c r="BD6766" s="24"/>
      <c r="BE6766" s="24"/>
      <c r="BF6766" s="24"/>
      <c r="BG6766" s="24"/>
      <c r="BH6766" s="24"/>
    </row>
    <row r="6767" spans="1:60" x14ac:dyDescent="0.25">
      <c r="A6767" s="24"/>
      <c r="H6767" s="24"/>
      <c r="I6767" s="24"/>
      <c r="AF6767" s="24"/>
      <c r="AG6767" s="24"/>
      <c r="AH6767" s="24"/>
      <c r="AI6767" s="24"/>
      <c r="AJ6767" s="24"/>
      <c r="AK6767" s="24"/>
      <c r="AL6767" s="24"/>
      <c r="AM6767" s="24"/>
      <c r="AN6767" s="24"/>
      <c r="AO6767" s="24"/>
      <c r="AQ6767" s="24"/>
      <c r="AR6767" s="24"/>
      <c r="AS6767" s="24"/>
      <c r="AT6767" s="24"/>
      <c r="AU6767" s="24"/>
      <c r="AV6767" s="24"/>
      <c r="AW6767" s="24"/>
      <c r="BA6767" s="24"/>
      <c r="BC6767" s="24"/>
      <c r="BD6767" s="24"/>
      <c r="BE6767" s="24"/>
      <c r="BF6767" s="24"/>
      <c r="BG6767" s="24"/>
      <c r="BH6767" s="24"/>
    </row>
    <row r="6768" spans="1:60" x14ac:dyDescent="0.25">
      <c r="A6768" s="24"/>
      <c r="H6768" s="24"/>
      <c r="I6768" s="24"/>
      <c r="AF6768" s="24"/>
      <c r="AG6768" s="24"/>
      <c r="AH6768" s="24"/>
      <c r="AI6768" s="24"/>
      <c r="AJ6768" s="24"/>
      <c r="AK6768" s="24"/>
      <c r="AL6768" s="24"/>
      <c r="AM6768" s="24"/>
      <c r="AN6768" s="24"/>
      <c r="AO6768" s="24"/>
      <c r="AQ6768" s="24"/>
      <c r="AR6768" s="24"/>
      <c r="AS6768" s="24"/>
      <c r="AT6768" s="24"/>
      <c r="AU6768" s="24"/>
      <c r="AV6768" s="24"/>
      <c r="AW6768" s="24"/>
      <c r="BA6768" s="24"/>
      <c r="BC6768" s="24"/>
      <c r="BD6768" s="24"/>
      <c r="BE6768" s="24"/>
      <c r="BF6768" s="24"/>
      <c r="BG6768" s="24"/>
      <c r="BH6768" s="24"/>
    </row>
    <row r="6769" spans="1:60" x14ac:dyDescent="0.25">
      <c r="A6769" s="24"/>
      <c r="H6769" s="24"/>
      <c r="I6769" s="24"/>
      <c r="AF6769" s="24"/>
      <c r="AG6769" s="24"/>
      <c r="AH6769" s="24"/>
      <c r="AI6769" s="24"/>
      <c r="AJ6769" s="24"/>
      <c r="AK6769" s="24"/>
      <c r="AL6769" s="24"/>
      <c r="AM6769" s="24"/>
      <c r="AN6769" s="24"/>
      <c r="AO6769" s="24"/>
      <c r="AQ6769" s="24"/>
      <c r="AR6769" s="24"/>
      <c r="AS6769" s="24"/>
      <c r="AT6769" s="24"/>
      <c r="AU6769" s="24"/>
      <c r="AV6769" s="24"/>
      <c r="AW6769" s="24"/>
      <c r="BA6769" s="24"/>
      <c r="BC6769" s="24"/>
      <c r="BD6769" s="24"/>
      <c r="BE6769" s="24"/>
      <c r="BF6769" s="24"/>
      <c r="BG6769" s="24"/>
      <c r="BH6769" s="24"/>
    </row>
    <row r="6770" spans="1:60" x14ac:dyDescent="0.25">
      <c r="A6770" s="24"/>
      <c r="H6770" s="24"/>
      <c r="I6770" s="24"/>
      <c r="AF6770" s="24"/>
      <c r="AG6770" s="24"/>
      <c r="AH6770" s="24"/>
      <c r="AI6770" s="24"/>
      <c r="AJ6770" s="24"/>
      <c r="AK6770" s="24"/>
      <c r="AL6770" s="24"/>
      <c r="AM6770" s="24"/>
      <c r="AN6770" s="24"/>
      <c r="AO6770" s="24"/>
      <c r="AQ6770" s="24"/>
      <c r="AR6770" s="24"/>
      <c r="AS6770" s="24"/>
      <c r="AT6770" s="24"/>
      <c r="AU6770" s="24"/>
      <c r="AV6770" s="24"/>
      <c r="AW6770" s="24"/>
      <c r="BA6770" s="24"/>
      <c r="BC6770" s="24"/>
      <c r="BD6770" s="24"/>
      <c r="BE6770" s="24"/>
      <c r="BF6770" s="24"/>
      <c r="BG6770" s="24"/>
      <c r="BH6770" s="24"/>
    </row>
    <row r="6771" spans="1:60" x14ac:dyDescent="0.25">
      <c r="A6771" s="24"/>
      <c r="H6771" s="24"/>
      <c r="I6771" s="24"/>
      <c r="AF6771" s="24"/>
      <c r="AG6771" s="24"/>
      <c r="AH6771" s="24"/>
      <c r="AI6771" s="24"/>
      <c r="AJ6771" s="24"/>
      <c r="AK6771" s="24"/>
      <c r="AL6771" s="24"/>
      <c r="AM6771" s="24"/>
      <c r="AN6771" s="24"/>
      <c r="AO6771" s="24"/>
      <c r="AQ6771" s="24"/>
      <c r="AR6771" s="24"/>
      <c r="AS6771" s="24"/>
      <c r="AT6771" s="24"/>
      <c r="AU6771" s="24"/>
      <c r="AV6771" s="24"/>
      <c r="AW6771" s="24"/>
      <c r="BA6771" s="24"/>
      <c r="BC6771" s="24"/>
      <c r="BD6771" s="24"/>
      <c r="BE6771" s="24"/>
      <c r="BF6771" s="24"/>
      <c r="BG6771" s="24"/>
      <c r="BH6771" s="24"/>
    </row>
    <row r="6772" spans="1:60" x14ac:dyDescent="0.25">
      <c r="A6772" s="24"/>
      <c r="H6772" s="24"/>
      <c r="I6772" s="24"/>
      <c r="AF6772" s="24"/>
      <c r="AG6772" s="24"/>
      <c r="AH6772" s="24"/>
      <c r="AI6772" s="24"/>
      <c r="AJ6772" s="24"/>
      <c r="AK6772" s="24"/>
      <c r="AL6772" s="24"/>
      <c r="AM6772" s="24"/>
      <c r="AN6772" s="24"/>
      <c r="AO6772" s="24"/>
      <c r="AQ6772" s="24"/>
      <c r="AR6772" s="24"/>
      <c r="AS6772" s="24"/>
      <c r="AT6772" s="24"/>
      <c r="AU6772" s="24"/>
      <c r="AV6772" s="24"/>
      <c r="AW6772" s="24"/>
      <c r="BA6772" s="24"/>
      <c r="BC6772" s="24"/>
      <c r="BD6772" s="24"/>
      <c r="BE6772" s="24"/>
      <c r="BF6772" s="24"/>
      <c r="BG6772" s="24"/>
      <c r="BH6772" s="24"/>
    </row>
    <row r="6773" spans="1:60" x14ac:dyDescent="0.25">
      <c r="A6773" s="24"/>
      <c r="H6773" s="24"/>
      <c r="I6773" s="24"/>
      <c r="AF6773" s="24"/>
      <c r="AG6773" s="24"/>
      <c r="AH6773" s="24"/>
      <c r="AI6773" s="24"/>
      <c r="AJ6773" s="24"/>
      <c r="AK6773" s="24"/>
      <c r="AL6773" s="24"/>
      <c r="AM6773" s="24"/>
      <c r="AN6773" s="24"/>
      <c r="AO6773" s="24"/>
      <c r="AQ6773" s="24"/>
      <c r="AR6773" s="24"/>
      <c r="AS6773" s="24"/>
      <c r="AT6773" s="24"/>
      <c r="AU6773" s="24"/>
      <c r="AV6773" s="24"/>
      <c r="AW6773" s="24"/>
      <c r="BA6773" s="24"/>
      <c r="BC6773" s="24"/>
      <c r="BD6773" s="24"/>
      <c r="BE6773" s="24"/>
      <c r="BF6773" s="24"/>
      <c r="BG6773" s="24"/>
      <c r="BH6773" s="24"/>
    </row>
    <row r="6774" spans="1:60" x14ac:dyDescent="0.25">
      <c r="A6774" s="24"/>
      <c r="H6774" s="24"/>
      <c r="I6774" s="24"/>
      <c r="AF6774" s="24"/>
      <c r="AG6774" s="24"/>
      <c r="AH6774" s="24"/>
      <c r="AI6774" s="24"/>
      <c r="AJ6774" s="24"/>
      <c r="AK6774" s="24"/>
      <c r="AL6774" s="24"/>
      <c r="AM6774" s="24"/>
      <c r="AN6774" s="24"/>
      <c r="AO6774" s="24"/>
      <c r="AQ6774" s="24"/>
      <c r="AR6774" s="24"/>
      <c r="AS6774" s="24"/>
      <c r="AT6774" s="24"/>
      <c r="AU6774" s="24"/>
      <c r="AV6774" s="24"/>
      <c r="AW6774" s="24"/>
      <c r="BA6774" s="24"/>
      <c r="BC6774" s="24"/>
      <c r="BD6774" s="24"/>
      <c r="BE6774" s="24"/>
      <c r="BF6774" s="24"/>
      <c r="BG6774" s="24"/>
      <c r="BH6774" s="24"/>
    </row>
    <row r="6775" spans="1:60" x14ac:dyDescent="0.25">
      <c r="A6775" s="24"/>
      <c r="H6775" s="24"/>
      <c r="I6775" s="24"/>
      <c r="AF6775" s="24"/>
      <c r="AG6775" s="24"/>
      <c r="AH6775" s="24"/>
      <c r="AI6775" s="24"/>
      <c r="AJ6775" s="24"/>
      <c r="AK6775" s="24"/>
      <c r="AL6775" s="24"/>
      <c r="AM6775" s="24"/>
      <c r="AN6775" s="24"/>
      <c r="AO6775" s="24"/>
      <c r="AQ6775" s="24"/>
      <c r="AR6775" s="24"/>
      <c r="AS6775" s="24"/>
      <c r="AT6775" s="24"/>
      <c r="AU6775" s="24"/>
      <c r="AV6775" s="24"/>
      <c r="AW6775" s="24"/>
      <c r="BA6775" s="24"/>
      <c r="BC6775" s="24"/>
      <c r="BD6775" s="24"/>
      <c r="BE6775" s="24"/>
      <c r="BF6775" s="24"/>
      <c r="BG6775" s="24"/>
      <c r="BH6775" s="24"/>
    </row>
    <row r="6776" spans="1:60" x14ac:dyDescent="0.25">
      <c r="A6776" s="24"/>
      <c r="H6776" s="24"/>
      <c r="I6776" s="24"/>
      <c r="AF6776" s="24"/>
      <c r="AG6776" s="24"/>
      <c r="AH6776" s="24"/>
      <c r="AI6776" s="24"/>
      <c r="AJ6776" s="24"/>
      <c r="AK6776" s="24"/>
      <c r="AL6776" s="24"/>
      <c r="AM6776" s="24"/>
      <c r="AN6776" s="24"/>
      <c r="AO6776" s="24"/>
      <c r="AQ6776" s="24"/>
      <c r="AR6776" s="24"/>
      <c r="AS6776" s="24"/>
      <c r="AT6776" s="24"/>
      <c r="AU6776" s="24"/>
      <c r="AV6776" s="24"/>
      <c r="AW6776" s="24"/>
      <c r="BA6776" s="24"/>
      <c r="BC6776" s="24"/>
      <c r="BD6776" s="24"/>
      <c r="BE6776" s="24"/>
      <c r="BF6776" s="24"/>
      <c r="BG6776" s="24"/>
      <c r="BH6776" s="24"/>
    </row>
    <row r="6777" spans="1:60" x14ac:dyDescent="0.25">
      <c r="A6777" s="24"/>
      <c r="H6777" s="24"/>
      <c r="I6777" s="24"/>
      <c r="AF6777" s="24"/>
      <c r="AG6777" s="24"/>
      <c r="AH6777" s="24"/>
      <c r="AI6777" s="24"/>
      <c r="AJ6777" s="24"/>
      <c r="AK6777" s="24"/>
      <c r="AL6777" s="24"/>
      <c r="AM6777" s="24"/>
      <c r="AN6777" s="24"/>
      <c r="AO6777" s="24"/>
      <c r="AQ6777" s="24"/>
      <c r="AR6777" s="24"/>
      <c r="AS6777" s="24"/>
      <c r="AT6777" s="24"/>
      <c r="AU6777" s="24"/>
      <c r="AV6777" s="24"/>
      <c r="AW6777" s="24"/>
      <c r="BA6777" s="24"/>
      <c r="BC6777" s="24"/>
      <c r="BD6777" s="24"/>
      <c r="BE6777" s="24"/>
      <c r="BF6777" s="24"/>
      <c r="BG6777" s="24"/>
      <c r="BH6777" s="24"/>
    </row>
    <row r="6778" spans="1:60" x14ac:dyDescent="0.25">
      <c r="A6778" s="24"/>
      <c r="H6778" s="24"/>
      <c r="I6778" s="24"/>
      <c r="AF6778" s="24"/>
      <c r="AG6778" s="24"/>
      <c r="AH6778" s="24"/>
      <c r="AI6778" s="24"/>
      <c r="AJ6778" s="24"/>
      <c r="AK6778" s="24"/>
      <c r="AL6778" s="24"/>
      <c r="AM6778" s="24"/>
      <c r="AN6778" s="24"/>
      <c r="AO6778" s="24"/>
      <c r="AQ6778" s="24"/>
      <c r="AR6778" s="24"/>
      <c r="AS6778" s="24"/>
      <c r="AT6778" s="24"/>
      <c r="AU6778" s="24"/>
      <c r="AV6778" s="24"/>
      <c r="AW6778" s="24"/>
      <c r="BA6778" s="24"/>
      <c r="BC6778" s="24"/>
      <c r="BD6778" s="24"/>
      <c r="BE6778" s="24"/>
      <c r="BF6778" s="24"/>
      <c r="BG6778" s="24"/>
      <c r="BH6778" s="24"/>
    </row>
    <row r="6779" spans="1:60" x14ac:dyDescent="0.25">
      <c r="A6779" s="24"/>
      <c r="H6779" s="24"/>
      <c r="I6779" s="24"/>
      <c r="AF6779" s="24"/>
      <c r="AG6779" s="24"/>
      <c r="AH6779" s="24"/>
      <c r="AI6779" s="24"/>
      <c r="AJ6779" s="24"/>
      <c r="AK6779" s="24"/>
      <c r="AL6779" s="24"/>
      <c r="AM6779" s="24"/>
      <c r="AN6779" s="24"/>
      <c r="AO6779" s="24"/>
      <c r="AQ6779" s="24"/>
      <c r="AR6779" s="24"/>
      <c r="AS6779" s="24"/>
      <c r="AT6779" s="24"/>
      <c r="AU6779" s="24"/>
      <c r="AV6779" s="24"/>
      <c r="AW6779" s="24"/>
      <c r="BA6779" s="24"/>
      <c r="BC6779" s="24"/>
      <c r="BD6779" s="24"/>
      <c r="BE6779" s="24"/>
      <c r="BF6779" s="24"/>
      <c r="BG6779" s="24"/>
      <c r="BH6779" s="24"/>
    </row>
    <row r="6780" spans="1:60" x14ac:dyDescent="0.25">
      <c r="A6780" s="24"/>
      <c r="H6780" s="24"/>
      <c r="I6780" s="24"/>
      <c r="AF6780" s="24"/>
      <c r="AG6780" s="24"/>
      <c r="AH6780" s="24"/>
      <c r="AI6780" s="24"/>
      <c r="AJ6780" s="24"/>
      <c r="AK6780" s="24"/>
      <c r="AL6780" s="24"/>
      <c r="AM6780" s="24"/>
      <c r="AN6780" s="24"/>
      <c r="AO6780" s="24"/>
      <c r="AQ6780" s="24"/>
      <c r="AR6780" s="24"/>
      <c r="AS6780" s="24"/>
      <c r="AT6780" s="24"/>
      <c r="AU6780" s="24"/>
      <c r="AV6780" s="24"/>
      <c r="AW6780" s="24"/>
      <c r="BA6780" s="24"/>
      <c r="BC6780" s="24"/>
      <c r="BD6780" s="24"/>
      <c r="BE6780" s="24"/>
      <c r="BF6780" s="24"/>
      <c r="BG6780" s="24"/>
      <c r="BH6780" s="24"/>
    </row>
    <row r="6781" spans="1:60" x14ac:dyDescent="0.25">
      <c r="A6781" s="24"/>
      <c r="H6781" s="24"/>
      <c r="I6781" s="24"/>
      <c r="AF6781" s="24"/>
      <c r="AG6781" s="24"/>
      <c r="AH6781" s="24"/>
      <c r="AI6781" s="24"/>
      <c r="AJ6781" s="24"/>
      <c r="AK6781" s="24"/>
      <c r="AL6781" s="24"/>
      <c r="AM6781" s="24"/>
      <c r="AN6781" s="24"/>
      <c r="AO6781" s="24"/>
      <c r="AQ6781" s="24"/>
      <c r="AR6781" s="24"/>
      <c r="AS6781" s="24"/>
      <c r="AT6781" s="24"/>
      <c r="AU6781" s="24"/>
      <c r="AV6781" s="24"/>
      <c r="AW6781" s="24"/>
      <c r="BA6781" s="24"/>
      <c r="BC6781" s="24"/>
      <c r="BD6781" s="24"/>
      <c r="BE6781" s="24"/>
      <c r="BF6781" s="24"/>
      <c r="BG6781" s="24"/>
      <c r="BH6781" s="24"/>
    </row>
    <row r="6782" spans="1:60" x14ac:dyDescent="0.25">
      <c r="A6782" s="24"/>
      <c r="H6782" s="24"/>
      <c r="I6782" s="24"/>
      <c r="AF6782" s="24"/>
      <c r="AG6782" s="24"/>
      <c r="AH6782" s="24"/>
      <c r="AI6782" s="24"/>
      <c r="AJ6782" s="24"/>
      <c r="AK6782" s="24"/>
      <c r="AL6782" s="24"/>
      <c r="AM6782" s="24"/>
      <c r="AN6782" s="24"/>
      <c r="AO6782" s="24"/>
      <c r="AQ6782" s="24"/>
      <c r="AR6782" s="24"/>
      <c r="AS6782" s="24"/>
      <c r="AT6782" s="24"/>
      <c r="AU6782" s="24"/>
      <c r="AV6782" s="24"/>
      <c r="AW6782" s="24"/>
      <c r="BA6782" s="24"/>
      <c r="BC6782" s="24"/>
      <c r="BD6782" s="24"/>
      <c r="BE6782" s="24"/>
      <c r="BF6782" s="24"/>
      <c r="BG6782" s="24"/>
      <c r="BH6782" s="24"/>
    </row>
    <row r="6783" spans="1:60" x14ac:dyDescent="0.25">
      <c r="A6783" s="24"/>
      <c r="H6783" s="24"/>
      <c r="I6783" s="24"/>
      <c r="AF6783" s="24"/>
      <c r="AG6783" s="24"/>
      <c r="AH6783" s="24"/>
      <c r="AI6783" s="24"/>
      <c r="AJ6783" s="24"/>
      <c r="AK6783" s="24"/>
      <c r="AL6783" s="24"/>
      <c r="AM6783" s="24"/>
      <c r="AN6783" s="24"/>
      <c r="AO6783" s="24"/>
      <c r="AQ6783" s="24"/>
      <c r="AR6783" s="24"/>
      <c r="AS6783" s="24"/>
      <c r="AT6783" s="24"/>
      <c r="AU6783" s="24"/>
      <c r="AV6783" s="24"/>
      <c r="AW6783" s="24"/>
      <c r="BA6783" s="24"/>
      <c r="BC6783" s="24"/>
      <c r="BD6783" s="24"/>
      <c r="BE6783" s="24"/>
      <c r="BF6783" s="24"/>
      <c r="BG6783" s="24"/>
      <c r="BH6783" s="24"/>
    </row>
    <row r="6784" spans="1:60" x14ac:dyDescent="0.25">
      <c r="A6784" s="24"/>
      <c r="H6784" s="24"/>
      <c r="I6784" s="24"/>
      <c r="AF6784" s="24"/>
      <c r="AG6784" s="24"/>
      <c r="AH6784" s="24"/>
      <c r="AI6784" s="24"/>
      <c r="AJ6784" s="24"/>
      <c r="AK6784" s="24"/>
      <c r="AL6784" s="24"/>
      <c r="AM6784" s="24"/>
      <c r="AN6784" s="24"/>
      <c r="AO6784" s="24"/>
      <c r="AQ6784" s="24"/>
      <c r="AR6784" s="24"/>
      <c r="AS6784" s="24"/>
      <c r="AT6784" s="24"/>
      <c r="AU6784" s="24"/>
      <c r="AV6784" s="24"/>
      <c r="AW6784" s="24"/>
      <c r="BA6784" s="24"/>
      <c r="BC6784" s="24"/>
      <c r="BD6784" s="24"/>
      <c r="BE6784" s="24"/>
      <c r="BF6784" s="24"/>
      <c r="BG6784" s="24"/>
      <c r="BH6784" s="24"/>
    </row>
    <row r="6785" spans="1:60" x14ac:dyDescent="0.25">
      <c r="A6785" s="24"/>
      <c r="H6785" s="24"/>
      <c r="I6785" s="24"/>
      <c r="AF6785" s="24"/>
      <c r="AG6785" s="24"/>
      <c r="AH6785" s="24"/>
      <c r="AI6785" s="24"/>
      <c r="AJ6785" s="24"/>
      <c r="AK6785" s="24"/>
      <c r="AL6785" s="24"/>
      <c r="AM6785" s="24"/>
      <c r="AN6785" s="24"/>
      <c r="AO6785" s="24"/>
      <c r="AQ6785" s="24"/>
      <c r="AR6785" s="24"/>
      <c r="AS6785" s="24"/>
      <c r="AT6785" s="24"/>
      <c r="AU6785" s="24"/>
      <c r="AV6785" s="24"/>
      <c r="AW6785" s="24"/>
      <c r="BA6785" s="24"/>
      <c r="BC6785" s="24"/>
      <c r="BD6785" s="24"/>
      <c r="BE6785" s="24"/>
      <c r="BF6785" s="24"/>
      <c r="BG6785" s="24"/>
      <c r="BH6785" s="24"/>
    </row>
    <row r="6786" spans="1:60" x14ac:dyDescent="0.25">
      <c r="A6786" s="24"/>
      <c r="H6786" s="24"/>
      <c r="I6786" s="24"/>
      <c r="AF6786" s="24"/>
      <c r="AG6786" s="24"/>
      <c r="AH6786" s="24"/>
      <c r="AI6786" s="24"/>
      <c r="AJ6786" s="24"/>
      <c r="AK6786" s="24"/>
      <c r="AL6786" s="24"/>
      <c r="AM6786" s="24"/>
      <c r="AN6786" s="24"/>
      <c r="AO6786" s="24"/>
      <c r="AQ6786" s="24"/>
      <c r="AR6786" s="24"/>
      <c r="AS6786" s="24"/>
      <c r="AT6786" s="24"/>
      <c r="AU6786" s="24"/>
      <c r="AV6786" s="24"/>
      <c r="AW6786" s="24"/>
      <c r="BA6786" s="24"/>
      <c r="BC6786" s="24"/>
      <c r="BD6786" s="24"/>
      <c r="BE6786" s="24"/>
      <c r="BF6786" s="24"/>
      <c r="BG6786" s="24"/>
      <c r="BH6786" s="24"/>
    </row>
    <row r="6787" spans="1:60" x14ac:dyDescent="0.25">
      <c r="A6787" s="24"/>
      <c r="H6787" s="24"/>
      <c r="I6787" s="24"/>
      <c r="AF6787" s="24"/>
      <c r="AG6787" s="24"/>
      <c r="AH6787" s="24"/>
      <c r="AI6787" s="24"/>
      <c r="AJ6787" s="24"/>
      <c r="AK6787" s="24"/>
      <c r="AL6787" s="24"/>
      <c r="AM6787" s="24"/>
      <c r="AN6787" s="24"/>
      <c r="AO6787" s="24"/>
      <c r="AQ6787" s="24"/>
      <c r="AR6787" s="24"/>
      <c r="AS6787" s="24"/>
      <c r="AT6787" s="24"/>
      <c r="AU6787" s="24"/>
      <c r="AV6787" s="24"/>
      <c r="AW6787" s="24"/>
      <c r="BA6787" s="24"/>
      <c r="BC6787" s="24"/>
      <c r="BD6787" s="24"/>
      <c r="BE6787" s="24"/>
      <c r="BF6787" s="24"/>
      <c r="BG6787" s="24"/>
      <c r="BH6787" s="24"/>
    </row>
    <row r="6788" spans="1:60" x14ac:dyDescent="0.25">
      <c r="A6788" s="24"/>
      <c r="H6788" s="24"/>
      <c r="I6788" s="24"/>
      <c r="AF6788" s="24"/>
      <c r="AG6788" s="24"/>
      <c r="AH6788" s="24"/>
      <c r="AI6788" s="24"/>
      <c r="AJ6788" s="24"/>
      <c r="AK6788" s="24"/>
      <c r="AL6788" s="24"/>
      <c r="AM6788" s="24"/>
      <c r="AN6788" s="24"/>
      <c r="AO6788" s="24"/>
      <c r="AQ6788" s="24"/>
      <c r="AR6788" s="24"/>
      <c r="AS6788" s="24"/>
      <c r="AT6788" s="24"/>
      <c r="AU6788" s="24"/>
      <c r="AV6788" s="24"/>
      <c r="AW6788" s="24"/>
      <c r="BA6788" s="24"/>
      <c r="BC6788" s="24"/>
      <c r="BD6788" s="24"/>
      <c r="BE6788" s="24"/>
      <c r="BF6788" s="24"/>
      <c r="BG6788" s="24"/>
      <c r="BH6788" s="24"/>
    </row>
    <row r="6789" spans="1:60" x14ac:dyDescent="0.25">
      <c r="A6789" s="24"/>
      <c r="H6789" s="24"/>
      <c r="I6789" s="24"/>
      <c r="AF6789" s="24"/>
      <c r="AG6789" s="24"/>
      <c r="AH6789" s="24"/>
      <c r="AI6789" s="24"/>
      <c r="AJ6789" s="24"/>
      <c r="AK6789" s="24"/>
      <c r="AL6789" s="24"/>
      <c r="AM6789" s="24"/>
      <c r="AN6789" s="24"/>
      <c r="AO6789" s="24"/>
      <c r="AQ6789" s="24"/>
      <c r="AR6789" s="24"/>
      <c r="AS6789" s="24"/>
      <c r="AT6789" s="24"/>
      <c r="AU6789" s="24"/>
      <c r="AV6789" s="24"/>
      <c r="AW6789" s="24"/>
      <c r="BA6789" s="24"/>
      <c r="BC6789" s="24"/>
      <c r="BD6789" s="24"/>
      <c r="BE6789" s="24"/>
      <c r="BF6789" s="24"/>
      <c r="BG6789" s="24"/>
      <c r="BH6789" s="24"/>
    </row>
    <row r="6790" spans="1:60" x14ac:dyDescent="0.25">
      <c r="A6790" s="24"/>
      <c r="H6790" s="24"/>
      <c r="I6790" s="24"/>
      <c r="AF6790" s="24"/>
      <c r="AG6790" s="24"/>
      <c r="AH6790" s="24"/>
      <c r="AI6790" s="24"/>
      <c r="AJ6790" s="24"/>
      <c r="AK6790" s="24"/>
      <c r="AL6790" s="24"/>
      <c r="AM6790" s="24"/>
      <c r="AN6790" s="24"/>
      <c r="AO6790" s="24"/>
      <c r="AQ6790" s="24"/>
      <c r="AR6790" s="24"/>
      <c r="AS6790" s="24"/>
      <c r="AT6790" s="24"/>
      <c r="AU6790" s="24"/>
      <c r="AV6790" s="24"/>
      <c r="AW6790" s="24"/>
      <c r="BA6790" s="24"/>
      <c r="BC6790" s="24"/>
      <c r="BD6790" s="24"/>
      <c r="BE6790" s="24"/>
      <c r="BF6790" s="24"/>
      <c r="BG6790" s="24"/>
      <c r="BH6790" s="24"/>
    </row>
    <row r="6791" spans="1:60" x14ac:dyDescent="0.25">
      <c r="A6791" s="24"/>
      <c r="H6791" s="24"/>
      <c r="I6791" s="24"/>
      <c r="AF6791" s="24"/>
      <c r="AG6791" s="24"/>
      <c r="AH6791" s="24"/>
      <c r="AI6791" s="24"/>
      <c r="AJ6791" s="24"/>
      <c r="AK6791" s="24"/>
      <c r="AL6791" s="24"/>
      <c r="AM6791" s="24"/>
      <c r="AN6791" s="24"/>
      <c r="AO6791" s="24"/>
      <c r="AQ6791" s="24"/>
      <c r="AR6791" s="24"/>
      <c r="AS6791" s="24"/>
      <c r="AT6791" s="24"/>
      <c r="AU6791" s="24"/>
      <c r="AV6791" s="24"/>
      <c r="AW6791" s="24"/>
      <c r="BA6791" s="24"/>
      <c r="BC6791" s="24"/>
      <c r="BD6791" s="24"/>
      <c r="BE6791" s="24"/>
      <c r="BF6791" s="24"/>
      <c r="BG6791" s="24"/>
      <c r="BH6791" s="24"/>
    </row>
    <row r="6792" spans="1:60" x14ac:dyDescent="0.25">
      <c r="A6792" s="24"/>
      <c r="H6792" s="24"/>
      <c r="I6792" s="24"/>
      <c r="AF6792" s="24"/>
      <c r="AG6792" s="24"/>
      <c r="AH6792" s="24"/>
      <c r="AI6792" s="24"/>
      <c r="AJ6792" s="24"/>
      <c r="AK6792" s="24"/>
      <c r="AL6792" s="24"/>
      <c r="AM6792" s="24"/>
      <c r="AN6792" s="24"/>
      <c r="AO6792" s="24"/>
      <c r="AQ6792" s="24"/>
      <c r="AR6792" s="24"/>
      <c r="AS6792" s="24"/>
      <c r="AT6792" s="24"/>
      <c r="AU6792" s="24"/>
      <c r="AV6792" s="24"/>
      <c r="AW6792" s="24"/>
      <c r="BA6792" s="24"/>
      <c r="BC6792" s="24"/>
      <c r="BD6792" s="24"/>
      <c r="BE6792" s="24"/>
      <c r="BF6792" s="24"/>
      <c r="BG6792" s="24"/>
      <c r="BH6792" s="24"/>
    </row>
    <row r="6793" spans="1:60" x14ac:dyDescent="0.25">
      <c r="A6793" s="24"/>
      <c r="H6793" s="24"/>
      <c r="I6793" s="24"/>
      <c r="AF6793" s="24"/>
      <c r="AG6793" s="24"/>
      <c r="AH6793" s="24"/>
      <c r="AI6793" s="24"/>
      <c r="AJ6793" s="24"/>
      <c r="AK6793" s="24"/>
      <c r="AL6793" s="24"/>
      <c r="AM6793" s="24"/>
      <c r="AN6793" s="24"/>
      <c r="AO6793" s="24"/>
      <c r="AQ6793" s="24"/>
      <c r="AR6793" s="24"/>
      <c r="AS6793" s="24"/>
      <c r="AT6793" s="24"/>
      <c r="AU6793" s="24"/>
      <c r="AV6793" s="24"/>
      <c r="AW6793" s="24"/>
      <c r="BA6793" s="24"/>
      <c r="BC6793" s="24"/>
      <c r="BD6793" s="24"/>
      <c r="BE6793" s="24"/>
      <c r="BF6793" s="24"/>
      <c r="BG6793" s="24"/>
      <c r="BH6793" s="24"/>
    </row>
    <row r="6794" spans="1:60" x14ac:dyDescent="0.25">
      <c r="A6794" s="24"/>
      <c r="H6794" s="24"/>
      <c r="I6794" s="24"/>
      <c r="AF6794" s="24"/>
      <c r="AG6794" s="24"/>
      <c r="AH6794" s="24"/>
      <c r="AI6794" s="24"/>
      <c r="AJ6794" s="24"/>
      <c r="AK6794" s="24"/>
      <c r="AL6794" s="24"/>
      <c r="AM6794" s="24"/>
      <c r="AN6794" s="24"/>
      <c r="AO6794" s="24"/>
      <c r="AQ6794" s="24"/>
      <c r="AR6794" s="24"/>
      <c r="AS6794" s="24"/>
      <c r="AT6794" s="24"/>
      <c r="AU6794" s="24"/>
      <c r="AV6794" s="24"/>
      <c r="AW6794" s="24"/>
      <c r="BA6794" s="24"/>
      <c r="BC6794" s="24"/>
      <c r="BD6794" s="24"/>
      <c r="BE6794" s="24"/>
      <c r="BF6794" s="24"/>
      <c r="BG6794" s="24"/>
      <c r="BH6794" s="24"/>
    </row>
    <row r="6795" spans="1:60" x14ac:dyDescent="0.25">
      <c r="A6795" s="24"/>
      <c r="H6795" s="24"/>
      <c r="I6795" s="24"/>
      <c r="AF6795" s="24"/>
      <c r="AG6795" s="24"/>
      <c r="AH6795" s="24"/>
      <c r="AI6795" s="24"/>
      <c r="AJ6795" s="24"/>
      <c r="AK6795" s="24"/>
      <c r="AL6795" s="24"/>
      <c r="AM6795" s="24"/>
      <c r="AN6795" s="24"/>
      <c r="AO6795" s="24"/>
      <c r="AQ6795" s="24"/>
      <c r="AR6795" s="24"/>
      <c r="AS6795" s="24"/>
      <c r="AT6795" s="24"/>
      <c r="AU6795" s="24"/>
      <c r="AV6795" s="24"/>
      <c r="AW6795" s="24"/>
      <c r="BA6795" s="24"/>
      <c r="BC6795" s="24"/>
      <c r="BD6795" s="24"/>
      <c r="BE6795" s="24"/>
      <c r="BF6795" s="24"/>
      <c r="BG6795" s="24"/>
      <c r="BH6795" s="24"/>
    </row>
    <row r="6796" spans="1:60" x14ac:dyDescent="0.25">
      <c r="A6796" s="24"/>
      <c r="H6796" s="24"/>
      <c r="I6796" s="24"/>
      <c r="AF6796" s="24"/>
      <c r="AG6796" s="24"/>
      <c r="AH6796" s="24"/>
      <c r="AI6796" s="24"/>
      <c r="AJ6796" s="24"/>
      <c r="AK6796" s="24"/>
      <c r="AL6796" s="24"/>
      <c r="AM6796" s="24"/>
      <c r="AN6796" s="24"/>
      <c r="AO6796" s="24"/>
      <c r="AQ6796" s="24"/>
      <c r="AR6796" s="24"/>
      <c r="AS6796" s="24"/>
      <c r="AT6796" s="24"/>
      <c r="AU6796" s="24"/>
      <c r="AV6796" s="24"/>
      <c r="AW6796" s="24"/>
      <c r="BA6796" s="24"/>
      <c r="BC6796" s="24"/>
      <c r="BD6796" s="24"/>
      <c r="BE6796" s="24"/>
      <c r="BF6796" s="24"/>
      <c r="BG6796" s="24"/>
      <c r="BH6796" s="24"/>
    </row>
    <row r="6797" spans="1:60" x14ac:dyDescent="0.25">
      <c r="A6797" s="24"/>
      <c r="H6797" s="24"/>
      <c r="I6797" s="24"/>
      <c r="AF6797" s="24"/>
      <c r="AG6797" s="24"/>
      <c r="AH6797" s="24"/>
      <c r="AI6797" s="24"/>
      <c r="AJ6797" s="24"/>
      <c r="AK6797" s="24"/>
      <c r="AL6797" s="24"/>
      <c r="AM6797" s="24"/>
      <c r="AN6797" s="24"/>
      <c r="AO6797" s="24"/>
      <c r="AQ6797" s="24"/>
      <c r="AR6797" s="24"/>
      <c r="AS6797" s="24"/>
      <c r="AT6797" s="24"/>
      <c r="AU6797" s="24"/>
      <c r="AV6797" s="24"/>
      <c r="AW6797" s="24"/>
      <c r="BA6797" s="24"/>
      <c r="BC6797" s="24"/>
      <c r="BD6797" s="24"/>
      <c r="BE6797" s="24"/>
      <c r="BF6797" s="24"/>
      <c r="BG6797" s="24"/>
      <c r="BH6797" s="24"/>
    </row>
    <row r="6798" spans="1:60" x14ac:dyDescent="0.25">
      <c r="A6798" s="24"/>
      <c r="H6798" s="24"/>
      <c r="I6798" s="24"/>
      <c r="AF6798" s="24"/>
      <c r="AG6798" s="24"/>
      <c r="AH6798" s="24"/>
      <c r="AI6798" s="24"/>
      <c r="AJ6798" s="24"/>
      <c r="AK6798" s="24"/>
      <c r="AL6798" s="24"/>
      <c r="AM6798" s="24"/>
      <c r="AN6798" s="24"/>
      <c r="AO6798" s="24"/>
      <c r="AQ6798" s="24"/>
      <c r="AR6798" s="24"/>
      <c r="AS6798" s="24"/>
      <c r="AT6798" s="24"/>
      <c r="AU6798" s="24"/>
      <c r="AV6798" s="24"/>
      <c r="AW6798" s="24"/>
      <c r="BA6798" s="24"/>
      <c r="BC6798" s="24"/>
      <c r="BD6798" s="24"/>
      <c r="BE6798" s="24"/>
      <c r="BF6798" s="24"/>
      <c r="BG6798" s="24"/>
      <c r="BH6798" s="24"/>
    </row>
    <row r="6799" spans="1:60" x14ac:dyDescent="0.25">
      <c r="A6799" s="24"/>
      <c r="H6799" s="24"/>
      <c r="I6799" s="24"/>
      <c r="AF6799" s="24"/>
      <c r="AG6799" s="24"/>
      <c r="AH6799" s="24"/>
      <c r="AI6799" s="24"/>
      <c r="AJ6799" s="24"/>
      <c r="AK6799" s="24"/>
      <c r="AL6799" s="24"/>
      <c r="AM6799" s="24"/>
      <c r="AN6799" s="24"/>
      <c r="AO6799" s="24"/>
      <c r="AQ6799" s="24"/>
      <c r="AR6799" s="24"/>
      <c r="AS6799" s="24"/>
      <c r="AT6799" s="24"/>
      <c r="AU6799" s="24"/>
      <c r="AV6799" s="24"/>
      <c r="AW6799" s="24"/>
      <c r="BA6799" s="24"/>
      <c r="BC6799" s="24"/>
      <c r="BD6799" s="24"/>
      <c r="BE6799" s="24"/>
      <c r="BF6799" s="24"/>
      <c r="BG6799" s="24"/>
      <c r="BH6799" s="24"/>
    </row>
    <row r="6800" spans="1:60" x14ac:dyDescent="0.25">
      <c r="A6800" s="24"/>
      <c r="H6800" s="24"/>
      <c r="I6800" s="24"/>
      <c r="AF6800" s="24"/>
      <c r="AG6800" s="24"/>
      <c r="AH6800" s="24"/>
      <c r="AI6800" s="24"/>
      <c r="AJ6800" s="24"/>
      <c r="AK6800" s="24"/>
      <c r="AL6800" s="24"/>
      <c r="AM6800" s="24"/>
      <c r="AN6800" s="24"/>
      <c r="AO6800" s="24"/>
      <c r="AQ6800" s="24"/>
      <c r="AR6800" s="24"/>
      <c r="AS6800" s="24"/>
      <c r="AT6800" s="24"/>
      <c r="AU6800" s="24"/>
      <c r="AV6800" s="24"/>
      <c r="AW6800" s="24"/>
      <c r="BA6800" s="24"/>
      <c r="BC6800" s="24"/>
      <c r="BD6800" s="24"/>
      <c r="BE6800" s="24"/>
      <c r="BF6800" s="24"/>
      <c r="BG6800" s="24"/>
      <c r="BH6800" s="24"/>
    </row>
    <row r="6801" spans="1:60" x14ac:dyDescent="0.25">
      <c r="A6801" s="24"/>
      <c r="H6801" s="24"/>
      <c r="I6801" s="24"/>
      <c r="AF6801" s="24"/>
      <c r="AG6801" s="24"/>
      <c r="AH6801" s="24"/>
      <c r="AI6801" s="24"/>
      <c r="AJ6801" s="24"/>
      <c r="AK6801" s="24"/>
      <c r="AL6801" s="24"/>
      <c r="AM6801" s="24"/>
      <c r="AN6801" s="24"/>
      <c r="AO6801" s="24"/>
      <c r="AQ6801" s="24"/>
      <c r="AR6801" s="24"/>
      <c r="AS6801" s="24"/>
      <c r="AT6801" s="24"/>
      <c r="AU6801" s="24"/>
      <c r="AV6801" s="24"/>
      <c r="AW6801" s="24"/>
      <c r="BA6801" s="24"/>
      <c r="BC6801" s="24"/>
      <c r="BD6801" s="24"/>
      <c r="BE6801" s="24"/>
      <c r="BF6801" s="24"/>
      <c r="BG6801" s="24"/>
      <c r="BH6801" s="24"/>
    </row>
    <row r="6802" spans="1:60" x14ac:dyDescent="0.25">
      <c r="A6802" s="24"/>
      <c r="H6802" s="24"/>
      <c r="I6802" s="24"/>
      <c r="AF6802" s="24"/>
      <c r="AG6802" s="24"/>
      <c r="AH6802" s="24"/>
      <c r="AI6802" s="24"/>
      <c r="AJ6802" s="24"/>
      <c r="AK6802" s="24"/>
      <c r="AL6802" s="24"/>
      <c r="AM6802" s="24"/>
      <c r="AN6802" s="24"/>
      <c r="AO6802" s="24"/>
      <c r="AQ6802" s="24"/>
      <c r="AR6802" s="24"/>
      <c r="AS6802" s="24"/>
      <c r="AT6802" s="24"/>
      <c r="AU6802" s="24"/>
      <c r="AV6802" s="24"/>
      <c r="AW6802" s="24"/>
      <c r="BA6802" s="24"/>
      <c r="BC6802" s="24"/>
      <c r="BD6802" s="24"/>
      <c r="BE6802" s="24"/>
      <c r="BF6802" s="24"/>
      <c r="BG6802" s="24"/>
      <c r="BH6802" s="24"/>
    </row>
    <row r="6803" spans="1:60" x14ac:dyDescent="0.25">
      <c r="A6803" s="24"/>
      <c r="H6803" s="24"/>
      <c r="I6803" s="24"/>
      <c r="AF6803" s="24"/>
      <c r="AG6803" s="24"/>
      <c r="AH6803" s="24"/>
      <c r="AI6803" s="24"/>
      <c r="AJ6803" s="24"/>
      <c r="AK6803" s="24"/>
      <c r="AL6803" s="24"/>
      <c r="AM6803" s="24"/>
      <c r="AN6803" s="24"/>
      <c r="AO6803" s="24"/>
      <c r="AQ6803" s="24"/>
      <c r="AR6803" s="24"/>
      <c r="AS6803" s="24"/>
      <c r="AT6803" s="24"/>
      <c r="AU6803" s="24"/>
      <c r="AV6803" s="24"/>
      <c r="AW6803" s="24"/>
      <c r="BA6803" s="24"/>
      <c r="BC6803" s="24"/>
      <c r="BD6803" s="24"/>
      <c r="BE6803" s="24"/>
      <c r="BF6803" s="24"/>
      <c r="BG6803" s="24"/>
      <c r="BH6803" s="24"/>
    </row>
    <row r="6804" spans="1:60" x14ac:dyDescent="0.25">
      <c r="A6804" s="24"/>
      <c r="H6804" s="24"/>
      <c r="I6804" s="24"/>
      <c r="AF6804" s="24"/>
      <c r="AG6804" s="24"/>
      <c r="AH6804" s="24"/>
      <c r="AI6804" s="24"/>
      <c r="AJ6804" s="24"/>
      <c r="AK6804" s="24"/>
      <c r="AL6804" s="24"/>
      <c r="AM6804" s="24"/>
      <c r="AN6804" s="24"/>
      <c r="AO6804" s="24"/>
      <c r="AQ6804" s="24"/>
      <c r="AR6804" s="24"/>
      <c r="AS6804" s="24"/>
      <c r="AT6804" s="24"/>
      <c r="AU6804" s="24"/>
      <c r="AV6804" s="24"/>
      <c r="AW6804" s="24"/>
      <c r="BA6804" s="24"/>
      <c r="BC6804" s="24"/>
      <c r="BD6804" s="24"/>
      <c r="BE6804" s="24"/>
      <c r="BF6804" s="24"/>
      <c r="BG6804" s="24"/>
      <c r="BH6804" s="24"/>
    </row>
    <row r="6805" spans="1:60" x14ac:dyDescent="0.25">
      <c r="A6805" s="24"/>
      <c r="H6805" s="24"/>
      <c r="I6805" s="24"/>
      <c r="AF6805" s="24"/>
      <c r="AG6805" s="24"/>
      <c r="AH6805" s="24"/>
      <c r="AI6805" s="24"/>
      <c r="AJ6805" s="24"/>
      <c r="AK6805" s="24"/>
      <c r="AL6805" s="24"/>
      <c r="AM6805" s="24"/>
      <c r="AN6805" s="24"/>
      <c r="AO6805" s="24"/>
      <c r="AQ6805" s="24"/>
      <c r="AR6805" s="24"/>
      <c r="AS6805" s="24"/>
      <c r="AT6805" s="24"/>
      <c r="AU6805" s="24"/>
      <c r="AV6805" s="24"/>
      <c r="AW6805" s="24"/>
      <c r="BA6805" s="24"/>
      <c r="BC6805" s="24"/>
      <c r="BD6805" s="24"/>
      <c r="BE6805" s="24"/>
      <c r="BF6805" s="24"/>
      <c r="BG6805" s="24"/>
      <c r="BH6805" s="24"/>
    </row>
    <row r="6806" spans="1:60" x14ac:dyDescent="0.25">
      <c r="A6806" s="24"/>
      <c r="H6806" s="24"/>
      <c r="I6806" s="24"/>
      <c r="AF6806" s="24"/>
      <c r="AG6806" s="24"/>
      <c r="AH6806" s="24"/>
      <c r="AI6806" s="24"/>
      <c r="AJ6806" s="24"/>
      <c r="AK6806" s="24"/>
      <c r="AL6806" s="24"/>
      <c r="AM6806" s="24"/>
      <c r="AN6806" s="24"/>
      <c r="AO6806" s="24"/>
      <c r="AQ6806" s="24"/>
      <c r="AR6806" s="24"/>
      <c r="AS6806" s="24"/>
      <c r="AT6806" s="24"/>
      <c r="AU6806" s="24"/>
      <c r="AV6806" s="24"/>
      <c r="AW6806" s="24"/>
      <c r="BA6806" s="24"/>
      <c r="BC6806" s="24"/>
      <c r="BD6806" s="24"/>
      <c r="BE6806" s="24"/>
      <c r="BF6806" s="24"/>
      <c r="BG6806" s="24"/>
      <c r="BH6806" s="24"/>
    </row>
    <row r="6807" spans="1:60" x14ac:dyDescent="0.25">
      <c r="A6807" s="24"/>
      <c r="H6807" s="24"/>
      <c r="I6807" s="24"/>
      <c r="AF6807" s="24"/>
      <c r="AG6807" s="24"/>
      <c r="AH6807" s="24"/>
      <c r="AI6807" s="24"/>
      <c r="AJ6807" s="24"/>
      <c r="AK6807" s="24"/>
      <c r="AL6807" s="24"/>
      <c r="AM6807" s="24"/>
      <c r="AN6807" s="24"/>
      <c r="AO6807" s="24"/>
      <c r="AQ6807" s="24"/>
      <c r="AR6807" s="24"/>
      <c r="AS6807" s="24"/>
      <c r="AT6807" s="24"/>
      <c r="AU6807" s="24"/>
      <c r="AV6807" s="24"/>
      <c r="AW6807" s="24"/>
      <c r="BA6807" s="24"/>
      <c r="BC6807" s="24"/>
      <c r="BD6807" s="24"/>
      <c r="BE6807" s="24"/>
      <c r="BF6807" s="24"/>
      <c r="BG6807" s="24"/>
      <c r="BH6807" s="24"/>
    </row>
    <row r="6808" spans="1:60" x14ac:dyDescent="0.25">
      <c r="A6808" s="24"/>
      <c r="H6808" s="24"/>
      <c r="I6808" s="24"/>
      <c r="AF6808" s="24"/>
      <c r="AG6808" s="24"/>
      <c r="AH6808" s="24"/>
      <c r="AI6808" s="24"/>
      <c r="AJ6808" s="24"/>
      <c r="AK6808" s="24"/>
      <c r="AL6808" s="24"/>
      <c r="AM6808" s="24"/>
      <c r="AN6808" s="24"/>
      <c r="AO6808" s="24"/>
      <c r="AQ6808" s="24"/>
      <c r="AR6808" s="24"/>
      <c r="AS6808" s="24"/>
      <c r="AT6808" s="24"/>
      <c r="AU6808" s="24"/>
      <c r="AV6808" s="24"/>
      <c r="AW6808" s="24"/>
      <c r="BA6808" s="24"/>
      <c r="BC6808" s="24"/>
      <c r="BD6808" s="24"/>
      <c r="BE6808" s="24"/>
      <c r="BF6808" s="24"/>
      <c r="BG6808" s="24"/>
      <c r="BH6808" s="24"/>
    </row>
    <row r="6809" spans="1:60" x14ac:dyDescent="0.25">
      <c r="A6809" s="24"/>
      <c r="H6809" s="24"/>
      <c r="I6809" s="24"/>
      <c r="AF6809" s="24"/>
      <c r="AG6809" s="24"/>
      <c r="AH6809" s="24"/>
      <c r="AI6809" s="24"/>
      <c r="AJ6809" s="24"/>
      <c r="AK6809" s="24"/>
      <c r="AL6809" s="24"/>
      <c r="AM6809" s="24"/>
      <c r="AN6809" s="24"/>
      <c r="AO6809" s="24"/>
      <c r="AQ6809" s="24"/>
      <c r="AR6809" s="24"/>
      <c r="AS6809" s="24"/>
      <c r="AT6809" s="24"/>
      <c r="AU6809" s="24"/>
      <c r="AV6809" s="24"/>
      <c r="AW6809" s="24"/>
      <c r="BA6809" s="24"/>
      <c r="BC6809" s="24"/>
      <c r="BD6809" s="24"/>
      <c r="BE6809" s="24"/>
      <c r="BF6809" s="24"/>
      <c r="BG6809" s="24"/>
      <c r="BH6809" s="24"/>
    </row>
    <row r="6810" spans="1:60" x14ac:dyDescent="0.25">
      <c r="A6810" s="24"/>
      <c r="H6810" s="24"/>
      <c r="I6810" s="24"/>
      <c r="AF6810" s="24"/>
      <c r="AG6810" s="24"/>
      <c r="AH6810" s="24"/>
      <c r="AI6810" s="24"/>
      <c r="AJ6810" s="24"/>
      <c r="AK6810" s="24"/>
      <c r="AL6810" s="24"/>
      <c r="AM6810" s="24"/>
      <c r="AN6810" s="24"/>
      <c r="AO6810" s="24"/>
      <c r="AQ6810" s="24"/>
      <c r="AR6810" s="24"/>
      <c r="AS6810" s="24"/>
      <c r="AT6810" s="24"/>
      <c r="AU6810" s="24"/>
      <c r="AV6810" s="24"/>
      <c r="AW6810" s="24"/>
      <c r="BA6810" s="24"/>
      <c r="BC6810" s="24"/>
      <c r="BD6810" s="24"/>
      <c r="BE6810" s="24"/>
      <c r="BF6810" s="24"/>
      <c r="BG6810" s="24"/>
      <c r="BH6810" s="24"/>
    </row>
    <row r="6811" spans="1:60" x14ac:dyDescent="0.25">
      <c r="A6811" s="24"/>
      <c r="H6811" s="24"/>
      <c r="I6811" s="24"/>
      <c r="AF6811" s="24"/>
      <c r="AG6811" s="24"/>
      <c r="AH6811" s="24"/>
      <c r="AI6811" s="24"/>
      <c r="AJ6811" s="24"/>
      <c r="AK6811" s="24"/>
      <c r="AL6811" s="24"/>
      <c r="AM6811" s="24"/>
      <c r="AN6811" s="24"/>
      <c r="AO6811" s="24"/>
      <c r="AQ6811" s="24"/>
      <c r="AR6811" s="24"/>
      <c r="AS6811" s="24"/>
      <c r="AT6811" s="24"/>
      <c r="AU6811" s="24"/>
      <c r="AV6811" s="24"/>
      <c r="AW6811" s="24"/>
      <c r="BA6811" s="24"/>
      <c r="BC6811" s="24"/>
      <c r="BD6811" s="24"/>
      <c r="BE6811" s="24"/>
      <c r="BF6811" s="24"/>
      <c r="BG6811" s="24"/>
      <c r="BH6811" s="24"/>
    </row>
    <row r="6812" spans="1:60" x14ac:dyDescent="0.25">
      <c r="A6812" s="24"/>
      <c r="H6812" s="24"/>
      <c r="I6812" s="24"/>
      <c r="AF6812" s="24"/>
      <c r="AG6812" s="24"/>
      <c r="AH6812" s="24"/>
      <c r="AI6812" s="24"/>
      <c r="AJ6812" s="24"/>
      <c r="AK6812" s="24"/>
      <c r="AL6812" s="24"/>
      <c r="AM6812" s="24"/>
      <c r="AN6812" s="24"/>
      <c r="AO6812" s="24"/>
      <c r="AQ6812" s="24"/>
      <c r="AR6812" s="24"/>
      <c r="AS6812" s="24"/>
      <c r="AT6812" s="24"/>
      <c r="AU6812" s="24"/>
      <c r="AV6812" s="24"/>
      <c r="AW6812" s="24"/>
      <c r="BA6812" s="24"/>
      <c r="BC6812" s="24"/>
      <c r="BD6812" s="24"/>
      <c r="BE6812" s="24"/>
      <c r="BF6812" s="24"/>
      <c r="BG6812" s="24"/>
      <c r="BH6812" s="24"/>
    </row>
    <row r="6813" spans="1:60" x14ac:dyDescent="0.25">
      <c r="A6813" s="24"/>
      <c r="H6813" s="24"/>
      <c r="I6813" s="24"/>
      <c r="AF6813" s="24"/>
      <c r="AG6813" s="24"/>
      <c r="AH6813" s="24"/>
      <c r="AI6813" s="24"/>
      <c r="AJ6813" s="24"/>
      <c r="AK6813" s="24"/>
      <c r="AL6813" s="24"/>
      <c r="AM6813" s="24"/>
      <c r="AN6813" s="24"/>
      <c r="AO6813" s="24"/>
      <c r="AQ6813" s="24"/>
      <c r="AR6813" s="24"/>
      <c r="AS6813" s="24"/>
      <c r="AT6813" s="24"/>
      <c r="AU6813" s="24"/>
      <c r="AV6813" s="24"/>
      <c r="AW6813" s="24"/>
      <c r="BA6813" s="24"/>
      <c r="BC6813" s="24"/>
      <c r="BD6813" s="24"/>
      <c r="BE6813" s="24"/>
      <c r="BF6813" s="24"/>
      <c r="BG6813" s="24"/>
      <c r="BH6813" s="24"/>
    </row>
    <row r="6814" spans="1:60" x14ac:dyDescent="0.25">
      <c r="A6814" s="24"/>
      <c r="H6814" s="24"/>
      <c r="I6814" s="24"/>
      <c r="AF6814" s="24"/>
      <c r="AG6814" s="24"/>
      <c r="AH6814" s="24"/>
      <c r="AI6814" s="24"/>
      <c r="AJ6814" s="24"/>
      <c r="AK6814" s="24"/>
      <c r="AL6814" s="24"/>
      <c r="AM6814" s="24"/>
      <c r="AN6814" s="24"/>
      <c r="AO6814" s="24"/>
      <c r="AQ6814" s="24"/>
      <c r="AR6814" s="24"/>
      <c r="AS6814" s="24"/>
      <c r="AT6814" s="24"/>
      <c r="AU6814" s="24"/>
      <c r="AV6814" s="24"/>
      <c r="AW6814" s="24"/>
      <c r="BA6814" s="24"/>
      <c r="BC6814" s="24"/>
      <c r="BD6814" s="24"/>
      <c r="BE6814" s="24"/>
      <c r="BF6814" s="24"/>
      <c r="BG6814" s="24"/>
      <c r="BH6814" s="24"/>
    </row>
    <row r="6815" spans="1:60" x14ac:dyDescent="0.25">
      <c r="A6815" s="24"/>
      <c r="H6815" s="24"/>
      <c r="I6815" s="24"/>
      <c r="AF6815" s="24"/>
      <c r="AG6815" s="24"/>
      <c r="AH6815" s="24"/>
      <c r="AI6815" s="24"/>
      <c r="AJ6815" s="24"/>
      <c r="AK6815" s="24"/>
      <c r="AL6815" s="24"/>
      <c r="AM6815" s="24"/>
      <c r="AN6815" s="24"/>
      <c r="AO6815" s="24"/>
      <c r="AQ6815" s="24"/>
      <c r="AR6815" s="24"/>
      <c r="AS6815" s="24"/>
      <c r="AT6815" s="24"/>
      <c r="AU6815" s="24"/>
      <c r="AV6815" s="24"/>
      <c r="AW6815" s="24"/>
      <c r="BA6815" s="24"/>
      <c r="BC6815" s="24"/>
      <c r="BD6815" s="24"/>
      <c r="BE6815" s="24"/>
      <c r="BF6815" s="24"/>
      <c r="BG6815" s="24"/>
      <c r="BH6815" s="24"/>
    </row>
    <row r="6816" spans="1:60" x14ac:dyDescent="0.25">
      <c r="A6816" s="24"/>
      <c r="H6816" s="24"/>
      <c r="I6816" s="24"/>
      <c r="AF6816" s="24"/>
      <c r="AG6816" s="24"/>
      <c r="AH6816" s="24"/>
      <c r="AI6816" s="24"/>
      <c r="AJ6816" s="24"/>
      <c r="AK6816" s="24"/>
      <c r="AL6816" s="24"/>
      <c r="AM6816" s="24"/>
      <c r="AN6816" s="24"/>
      <c r="AO6816" s="24"/>
      <c r="AQ6816" s="24"/>
      <c r="AR6816" s="24"/>
      <c r="AS6816" s="24"/>
      <c r="AT6816" s="24"/>
      <c r="AU6816" s="24"/>
      <c r="AV6816" s="24"/>
      <c r="AW6816" s="24"/>
      <c r="BA6816" s="24"/>
      <c r="BC6816" s="24"/>
      <c r="BD6816" s="24"/>
      <c r="BE6816" s="24"/>
      <c r="BF6816" s="24"/>
      <c r="BG6816" s="24"/>
      <c r="BH6816" s="24"/>
    </row>
    <row r="6817" spans="1:60" x14ac:dyDescent="0.25">
      <c r="A6817" s="24"/>
      <c r="H6817" s="24"/>
      <c r="I6817" s="24"/>
      <c r="AF6817" s="24"/>
      <c r="AG6817" s="24"/>
      <c r="AH6817" s="24"/>
      <c r="AI6817" s="24"/>
      <c r="AJ6817" s="24"/>
      <c r="AK6817" s="24"/>
      <c r="AL6817" s="24"/>
      <c r="AM6817" s="24"/>
      <c r="AN6817" s="24"/>
      <c r="AO6817" s="24"/>
      <c r="AQ6817" s="24"/>
      <c r="AR6817" s="24"/>
      <c r="AS6817" s="24"/>
      <c r="AT6817" s="24"/>
      <c r="AU6817" s="24"/>
      <c r="AV6817" s="24"/>
      <c r="AW6817" s="24"/>
      <c r="BA6817" s="24"/>
      <c r="BC6817" s="24"/>
      <c r="BD6817" s="24"/>
      <c r="BE6817" s="24"/>
      <c r="BF6817" s="24"/>
      <c r="BG6817" s="24"/>
      <c r="BH6817" s="24"/>
    </row>
    <row r="6818" spans="1:60" x14ac:dyDescent="0.25">
      <c r="A6818" s="24"/>
      <c r="H6818" s="24"/>
      <c r="I6818" s="24"/>
      <c r="AF6818" s="24"/>
      <c r="AG6818" s="24"/>
      <c r="AH6818" s="24"/>
      <c r="AI6818" s="24"/>
      <c r="AJ6818" s="24"/>
      <c r="AK6818" s="24"/>
      <c r="AL6818" s="24"/>
      <c r="AM6818" s="24"/>
      <c r="AN6818" s="24"/>
      <c r="AO6818" s="24"/>
      <c r="AQ6818" s="24"/>
      <c r="AR6818" s="24"/>
      <c r="AS6818" s="24"/>
      <c r="AT6818" s="24"/>
      <c r="AU6818" s="24"/>
      <c r="AV6818" s="24"/>
      <c r="AW6818" s="24"/>
      <c r="BA6818" s="24"/>
      <c r="BC6818" s="24"/>
      <c r="BD6818" s="24"/>
      <c r="BE6818" s="24"/>
      <c r="BF6818" s="24"/>
      <c r="BG6818" s="24"/>
      <c r="BH6818" s="24"/>
    </row>
    <row r="6819" spans="1:60" x14ac:dyDescent="0.25">
      <c r="A6819" s="24"/>
      <c r="H6819" s="24"/>
      <c r="I6819" s="24"/>
      <c r="AF6819" s="24"/>
      <c r="AG6819" s="24"/>
      <c r="AH6819" s="24"/>
      <c r="AI6819" s="24"/>
      <c r="AJ6819" s="24"/>
      <c r="AK6819" s="24"/>
      <c r="AL6819" s="24"/>
      <c r="AM6819" s="24"/>
      <c r="AN6819" s="24"/>
      <c r="AO6819" s="24"/>
      <c r="AQ6819" s="24"/>
      <c r="AR6819" s="24"/>
      <c r="AS6819" s="24"/>
      <c r="AT6819" s="24"/>
      <c r="AU6819" s="24"/>
      <c r="AV6819" s="24"/>
      <c r="AW6819" s="24"/>
      <c r="BA6819" s="24"/>
      <c r="BC6819" s="24"/>
      <c r="BD6819" s="24"/>
      <c r="BE6819" s="24"/>
      <c r="BF6819" s="24"/>
      <c r="BG6819" s="24"/>
      <c r="BH6819" s="24"/>
    </row>
    <row r="6820" spans="1:60" x14ac:dyDescent="0.25">
      <c r="A6820" s="24"/>
      <c r="H6820" s="24"/>
      <c r="I6820" s="24"/>
      <c r="AF6820" s="24"/>
      <c r="AG6820" s="24"/>
      <c r="AH6820" s="24"/>
      <c r="AI6820" s="24"/>
      <c r="AJ6820" s="24"/>
      <c r="AK6820" s="24"/>
      <c r="AL6820" s="24"/>
      <c r="AM6820" s="24"/>
      <c r="AN6820" s="24"/>
      <c r="AO6820" s="24"/>
      <c r="AQ6820" s="24"/>
      <c r="AR6820" s="24"/>
      <c r="AS6820" s="24"/>
      <c r="AT6820" s="24"/>
      <c r="AU6820" s="24"/>
      <c r="AV6820" s="24"/>
      <c r="AW6820" s="24"/>
      <c r="BA6820" s="24"/>
      <c r="BC6820" s="24"/>
      <c r="BD6820" s="24"/>
      <c r="BE6820" s="24"/>
      <c r="BF6820" s="24"/>
      <c r="BG6820" s="24"/>
      <c r="BH6820" s="24"/>
    </row>
    <row r="6821" spans="1:60" x14ac:dyDescent="0.25">
      <c r="A6821" s="24"/>
      <c r="H6821" s="24"/>
      <c r="I6821" s="24"/>
      <c r="AF6821" s="24"/>
      <c r="AG6821" s="24"/>
      <c r="AH6821" s="24"/>
      <c r="AI6821" s="24"/>
      <c r="AJ6821" s="24"/>
      <c r="AK6821" s="24"/>
      <c r="AL6821" s="24"/>
      <c r="AM6821" s="24"/>
      <c r="AN6821" s="24"/>
      <c r="AO6821" s="24"/>
      <c r="AQ6821" s="24"/>
      <c r="AR6821" s="24"/>
      <c r="AS6821" s="24"/>
      <c r="AT6821" s="24"/>
      <c r="AU6821" s="24"/>
      <c r="AV6821" s="24"/>
      <c r="AW6821" s="24"/>
      <c r="BA6821" s="24"/>
      <c r="BC6821" s="24"/>
      <c r="BD6821" s="24"/>
      <c r="BE6821" s="24"/>
      <c r="BF6821" s="24"/>
      <c r="BG6821" s="24"/>
      <c r="BH6821" s="24"/>
    </row>
    <row r="6822" spans="1:60" x14ac:dyDescent="0.25">
      <c r="A6822" s="24"/>
      <c r="H6822" s="24"/>
      <c r="I6822" s="24"/>
      <c r="AF6822" s="24"/>
      <c r="AG6822" s="24"/>
      <c r="AH6822" s="24"/>
      <c r="AI6822" s="24"/>
      <c r="AJ6822" s="24"/>
      <c r="AK6822" s="24"/>
      <c r="AL6822" s="24"/>
      <c r="AM6822" s="24"/>
      <c r="AN6822" s="24"/>
      <c r="AO6822" s="24"/>
      <c r="AQ6822" s="24"/>
      <c r="AR6822" s="24"/>
      <c r="AS6822" s="24"/>
      <c r="AT6822" s="24"/>
      <c r="AU6822" s="24"/>
      <c r="AV6822" s="24"/>
      <c r="AW6822" s="24"/>
      <c r="BA6822" s="24"/>
      <c r="BC6822" s="24"/>
      <c r="BD6822" s="24"/>
      <c r="BE6822" s="24"/>
      <c r="BF6822" s="24"/>
      <c r="BG6822" s="24"/>
      <c r="BH6822" s="24"/>
    </row>
    <row r="6823" spans="1:60" x14ac:dyDescent="0.25">
      <c r="A6823" s="24"/>
      <c r="H6823" s="24"/>
      <c r="I6823" s="24"/>
      <c r="AF6823" s="24"/>
      <c r="AG6823" s="24"/>
      <c r="AH6823" s="24"/>
      <c r="AI6823" s="24"/>
      <c r="AJ6823" s="24"/>
      <c r="AK6823" s="24"/>
      <c r="AL6823" s="24"/>
      <c r="AM6823" s="24"/>
      <c r="AN6823" s="24"/>
      <c r="AO6823" s="24"/>
      <c r="AQ6823" s="24"/>
      <c r="AR6823" s="24"/>
      <c r="AS6823" s="24"/>
      <c r="AT6823" s="24"/>
      <c r="AU6823" s="24"/>
      <c r="AV6823" s="24"/>
      <c r="AW6823" s="24"/>
      <c r="BA6823" s="24"/>
      <c r="BC6823" s="24"/>
      <c r="BD6823" s="24"/>
      <c r="BE6823" s="24"/>
      <c r="BF6823" s="24"/>
      <c r="BG6823" s="24"/>
      <c r="BH6823" s="24"/>
    </row>
    <row r="6824" spans="1:60" x14ac:dyDescent="0.25">
      <c r="A6824" s="24"/>
      <c r="H6824" s="24"/>
      <c r="I6824" s="24"/>
      <c r="AF6824" s="24"/>
      <c r="AG6824" s="24"/>
      <c r="AH6824" s="24"/>
      <c r="AI6824" s="24"/>
      <c r="AJ6824" s="24"/>
      <c r="AK6824" s="24"/>
      <c r="AL6824" s="24"/>
      <c r="AM6824" s="24"/>
      <c r="AN6824" s="24"/>
      <c r="AO6824" s="24"/>
      <c r="AQ6824" s="24"/>
      <c r="AR6824" s="24"/>
      <c r="AS6824" s="24"/>
      <c r="AT6824" s="24"/>
      <c r="AU6824" s="24"/>
      <c r="AV6824" s="24"/>
      <c r="AW6824" s="24"/>
      <c r="BA6824" s="24"/>
      <c r="BC6824" s="24"/>
      <c r="BD6824" s="24"/>
      <c r="BE6824" s="24"/>
      <c r="BF6824" s="24"/>
      <c r="BG6824" s="24"/>
      <c r="BH6824" s="24"/>
    </row>
    <row r="6825" spans="1:60" x14ac:dyDescent="0.25">
      <c r="A6825" s="24"/>
      <c r="H6825" s="24"/>
      <c r="I6825" s="24"/>
      <c r="AF6825" s="24"/>
      <c r="AG6825" s="24"/>
      <c r="AH6825" s="24"/>
      <c r="AI6825" s="24"/>
      <c r="AJ6825" s="24"/>
      <c r="AK6825" s="24"/>
      <c r="AL6825" s="24"/>
      <c r="AM6825" s="24"/>
      <c r="AN6825" s="24"/>
      <c r="AO6825" s="24"/>
      <c r="AQ6825" s="24"/>
      <c r="AR6825" s="24"/>
      <c r="AS6825" s="24"/>
      <c r="AT6825" s="24"/>
      <c r="AU6825" s="24"/>
      <c r="AV6825" s="24"/>
      <c r="AW6825" s="24"/>
      <c r="BA6825" s="24"/>
      <c r="BC6825" s="24"/>
      <c r="BD6825" s="24"/>
      <c r="BE6825" s="24"/>
      <c r="BF6825" s="24"/>
      <c r="BG6825" s="24"/>
      <c r="BH6825" s="24"/>
    </row>
    <row r="6826" spans="1:60" x14ac:dyDescent="0.25">
      <c r="A6826" s="24"/>
      <c r="H6826" s="24"/>
      <c r="I6826" s="24"/>
      <c r="AF6826" s="24"/>
      <c r="AG6826" s="24"/>
      <c r="AH6826" s="24"/>
      <c r="AI6826" s="24"/>
      <c r="AJ6826" s="24"/>
      <c r="AK6826" s="24"/>
      <c r="AL6826" s="24"/>
      <c r="AM6826" s="24"/>
      <c r="AN6826" s="24"/>
      <c r="AO6826" s="24"/>
      <c r="AQ6826" s="24"/>
      <c r="AR6826" s="24"/>
      <c r="AS6826" s="24"/>
      <c r="AT6826" s="24"/>
      <c r="AU6826" s="24"/>
      <c r="AV6826" s="24"/>
      <c r="AW6826" s="24"/>
      <c r="BA6826" s="24"/>
      <c r="BC6826" s="24"/>
      <c r="BD6826" s="24"/>
      <c r="BE6826" s="24"/>
      <c r="BF6826" s="24"/>
      <c r="BG6826" s="24"/>
      <c r="BH6826" s="24"/>
    </row>
    <row r="6827" spans="1:60" x14ac:dyDescent="0.25">
      <c r="A6827" s="24"/>
      <c r="H6827" s="24"/>
      <c r="I6827" s="24"/>
      <c r="AF6827" s="24"/>
      <c r="AG6827" s="24"/>
      <c r="AH6827" s="24"/>
      <c r="AI6827" s="24"/>
      <c r="AJ6827" s="24"/>
      <c r="AK6827" s="24"/>
      <c r="AL6827" s="24"/>
      <c r="AM6827" s="24"/>
      <c r="AN6827" s="24"/>
      <c r="AO6827" s="24"/>
      <c r="AQ6827" s="24"/>
      <c r="AR6827" s="24"/>
      <c r="AS6827" s="24"/>
      <c r="AT6827" s="24"/>
      <c r="AU6827" s="24"/>
      <c r="AV6827" s="24"/>
      <c r="AW6827" s="24"/>
      <c r="BA6827" s="24"/>
      <c r="BC6827" s="24"/>
      <c r="BD6827" s="24"/>
      <c r="BE6827" s="24"/>
      <c r="BF6827" s="24"/>
      <c r="BG6827" s="24"/>
      <c r="BH6827" s="24"/>
    </row>
    <row r="6828" spans="1:60" x14ac:dyDescent="0.25">
      <c r="A6828" s="24"/>
      <c r="H6828" s="24"/>
      <c r="I6828" s="24"/>
      <c r="AF6828" s="24"/>
      <c r="AG6828" s="24"/>
      <c r="AH6828" s="24"/>
      <c r="AI6828" s="24"/>
      <c r="AJ6828" s="24"/>
      <c r="AK6828" s="24"/>
      <c r="AL6828" s="24"/>
      <c r="AM6828" s="24"/>
      <c r="AN6828" s="24"/>
      <c r="AO6828" s="24"/>
      <c r="AQ6828" s="24"/>
      <c r="AR6828" s="24"/>
      <c r="AS6828" s="24"/>
      <c r="AT6828" s="24"/>
      <c r="AU6828" s="24"/>
      <c r="AV6828" s="24"/>
      <c r="AW6828" s="24"/>
      <c r="BA6828" s="24"/>
      <c r="BC6828" s="24"/>
      <c r="BD6828" s="24"/>
      <c r="BE6828" s="24"/>
      <c r="BF6828" s="24"/>
      <c r="BG6828" s="24"/>
      <c r="BH6828" s="24"/>
    </row>
    <row r="6829" spans="1:60" x14ac:dyDescent="0.25">
      <c r="A6829" s="24"/>
      <c r="H6829" s="24"/>
      <c r="I6829" s="24"/>
      <c r="AF6829" s="24"/>
      <c r="AG6829" s="24"/>
      <c r="AH6829" s="24"/>
      <c r="AI6829" s="24"/>
      <c r="AJ6829" s="24"/>
      <c r="AK6829" s="24"/>
      <c r="AL6829" s="24"/>
      <c r="AM6829" s="24"/>
      <c r="AN6829" s="24"/>
      <c r="AO6829" s="24"/>
      <c r="AQ6829" s="24"/>
      <c r="AR6829" s="24"/>
      <c r="AS6829" s="24"/>
      <c r="AT6829" s="24"/>
      <c r="AU6829" s="24"/>
      <c r="AV6829" s="24"/>
      <c r="AW6829" s="24"/>
      <c r="BA6829" s="24"/>
      <c r="BC6829" s="24"/>
      <c r="BD6829" s="24"/>
      <c r="BE6829" s="24"/>
      <c r="BF6829" s="24"/>
      <c r="BG6829" s="24"/>
      <c r="BH6829" s="24"/>
    </row>
    <row r="6830" spans="1:60" x14ac:dyDescent="0.25">
      <c r="A6830" s="24"/>
      <c r="H6830" s="24"/>
      <c r="I6830" s="24"/>
      <c r="AF6830" s="24"/>
      <c r="AG6830" s="24"/>
      <c r="AH6830" s="24"/>
      <c r="AI6830" s="24"/>
      <c r="AJ6830" s="24"/>
      <c r="AK6830" s="24"/>
      <c r="AL6830" s="24"/>
      <c r="AM6830" s="24"/>
      <c r="AN6830" s="24"/>
      <c r="AO6830" s="24"/>
      <c r="AQ6830" s="24"/>
      <c r="AR6830" s="24"/>
      <c r="AS6830" s="24"/>
      <c r="AT6830" s="24"/>
      <c r="AU6830" s="24"/>
      <c r="AV6830" s="24"/>
      <c r="AW6830" s="24"/>
      <c r="BA6830" s="24"/>
      <c r="BC6830" s="24"/>
      <c r="BD6830" s="24"/>
      <c r="BE6830" s="24"/>
      <c r="BF6830" s="24"/>
      <c r="BG6830" s="24"/>
      <c r="BH6830" s="24"/>
    </row>
    <row r="6831" spans="1:60" x14ac:dyDescent="0.25">
      <c r="A6831" s="24"/>
      <c r="H6831" s="24"/>
      <c r="I6831" s="24"/>
      <c r="AF6831" s="24"/>
      <c r="AG6831" s="24"/>
      <c r="AH6831" s="24"/>
      <c r="AI6831" s="24"/>
      <c r="AJ6831" s="24"/>
      <c r="AK6831" s="24"/>
      <c r="AL6831" s="24"/>
      <c r="AM6831" s="24"/>
      <c r="AN6831" s="24"/>
      <c r="AO6831" s="24"/>
      <c r="AQ6831" s="24"/>
      <c r="AR6831" s="24"/>
      <c r="AS6831" s="24"/>
      <c r="AT6831" s="24"/>
      <c r="AU6831" s="24"/>
      <c r="AV6831" s="24"/>
      <c r="AW6831" s="24"/>
      <c r="BA6831" s="24"/>
      <c r="BC6831" s="24"/>
      <c r="BD6831" s="24"/>
      <c r="BE6831" s="24"/>
      <c r="BF6831" s="24"/>
      <c r="BG6831" s="24"/>
      <c r="BH6831" s="24"/>
    </row>
    <row r="6832" spans="1:60" x14ac:dyDescent="0.25">
      <c r="A6832" s="24"/>
      <c r="H6832" s="24"/>
      <c r="I6832" s="24"/>
      <c r="AF6832" s="24"/>
      <c r="AG6832" s="24"/>
      <c r="AH6832" s="24"/>
      <c r="AI6832" s="24"/>
      <c r="AJ6832" s="24"/>
      <c r="AK6832" s="24"/>
      <c r="AL6832" s="24"/>
      <c r="AM6832" s="24"/>
      <c r="AN6832" s="24"/>
      <c r="AO6832" s="24"/>
      <c r="AQ6832" s="24"/>
      <c r="AR6832" s="24"/>
      <c r="AS6832" s="24"/>
      <c r="AT6832" s="24"/>
      <c r="AU6832" s="24"/>
      <c r="AV6832" s="24"/>
      <c r="AW6832" s="24"/>
      <c r="BA6832" s="24"/>
      <c r="BC6832" s="24"/>
      <c r="BD6832" s="24"/>
      <c r="BE6832" s="24"/>
      <c r="BF6832" s="24"/>
      <c r="BG6832" s="24"/>
      <c r="BH6832" s="24"/>
    </row>
    <row r="6833" spans="1:60" x14ac:dyDescent="0.25">
      <c r="A6833" s="24"/>
      <c r="H6833" s="24"/>
      <c r="I6833" s="24"/>
      <c r="AF6833" s="24"/>
      <c r="AG6833" s="24"/>
      <c r="AH6833" s="24"/>
      <c r="AI6833" s="24"/>
      <c r="AJ6833" s="24"/>
      <c r="AK6833" s="24"/>
      <c r="AL6833" s="24"/>
      <c r="AM6833" s="24"/>
      <c r="AN6833" s="24"/>
      <c r="AO6833" s="24"/>
      <c r="AQ6833" s="24"/>
      <c r="AR6833" s="24"/>
      <c r="AS6833" s="24"/>
      <c r="AT6833" s="24"/>
      <c r="AU6833" s="24"/>
      <c r="AV6833" s="24"/>
      <c r="AW6833" s="24"/>
      <c r="BA6833" s="24"/>
      <c r="BC6833" s="24"/>
      <c r="BD6833" s="24"/>
      <c r="BE6833" s="24"/>
      <c r="BF6833" s="24"/>
      <c r="BG6833" s="24"/>
      <c r="BH6833" s="24"/>
    </row>
    <row r="6834" spans="1:60" x14ac:dyDescent="0.25">
      <c r="A6834" s="24"/>
      <c r="H6834" s="24"/>
      <c r="I6834" s="24"/>
      <c r="AF6834" s="24"/>
      <c r="AG6834" s="24"/>
      <c r="AH6834" s="24"/>
      <c r="AI6834" s="24"/>
      <c r="AJ6834" s="24"/>
      <c r="AK6834" s="24"/>
      <c r="AL6834" s="24"/>
      <c r="AM6834" s="24"/>
      <c r="AN6834" s="24"/>
      <c r="AO6834" s="24"/>
      <c r="AQ6834" s="24"/>
      <c r="AR6834" s="24"/>
      <c r="AS6834" s="24"/>
      <c r="AT6834" s="24"/>
      <c r="AU6834" s="24"/>
      <c r="AV6834" s="24"/>
      <c r="AW6834" s="24"/>
      <c r="BA6834" s="24"/>
      <c r="BC6834" s="24"/>
      <c r="BD6834" s="24"/>
      <c r="BE6834" s="24"/>
      <c r="BF6834" s="24"/>
      <c r="BG6834" s="24"/>
      <c r="BH6834" s="24"/>
    </row>
    <row r="6835" spans="1:60" x14ac:dyDescent="0.25">
      <c r="A6835" s="24"/>
      <c r="H6835" s="24"/>
      <c r="I6835" s="24"/>
      <c r="AF6835" s="24"/>
      <c r="AG6835" s="24"/>
      <c r="AH6835" s="24"/>
      <c r="AI6835" s="24"/>
      <c r="AJ6835" s="24"/>
      <c r="AK6835" s="24"/>
      <c r="AL6835" s="24"/>
      <c r="AM6835" s="24"/>
      <c r="AN6835" s="24"/>
      <c r="AO6835" s="24"/>
      <c r="AQ6835" s="24"/>
      <c r="AR6835" s="24"/>
      <c r="AS6835" s="24"/>
      <c r="AT6835" s="24"/>
      <c r="AU6835" s="24"/>
      <c r="AV6835" s="24"/>
      <c r="AW6835" s="24"/>
      <c r="BA6835" s="24"/>
      <c r="BC6835" s="24"/>
      <c r="BD6835" s="24"/>
      <c r="BE6835" s="24"/>
      <c r="BF6835" s="24"/>
      <c r="BG6835" s="24"/>
      <c r="BH6835" s="24"/>
    </row>
    <row r="6836" spans="1:60" x14ac:dyDescent="0.25">
      <c r="A6836" s="24"/>
      <c r="H6836" s="24"/>
      <c r="I6836" s="24"/>
      <c r="AF6836" s="24"/>
      <c r="AG6836" s="24"/>
      <c r="AH6836" s="24"/>
      <c r="AI6836" s="24"/>
      <c r="AJ6836" s="24"/>
      <c r="AK6836" s="24"/>
      <c r="AL6836" s="24"/>
      <c r="AM6836" s="24"/>
      <c r="AN6836" s="24"/>
      <c r="AO6836" s="24"/>
      <c r="AQ6836" s="24"/>
      <c r="AR6836" s="24"/>
      <c r="AS6836" s="24"/>
      <c r="AT6836" s="24"/>
      <c r="AU6836" s="24"/>
      <c r="AV6836" s="24"/>
      <c r="AW6836" s="24"/>
      <c r="BA6836" s="24"/>
      <c r="BC6836" s="24"/>
      <c r="BD6836" s="24"/>
      <c r="BE6836" s="24"/>
      <c r="BF6836" s="24"/>
      <c r="BG6836" s="24"/>
      <c r="BH6836" s="24"/>
    </row>
    <row r="6837" spans="1:60" x14ac:dyDescent="0.25">
      <c r="A6837" s="24"/>
      <c r="H6837" s="24"/>
      <c r="I6837" s="24"/>
      <c r="AF6837" s="24"/>
      <c r="AG6837" s="24"/>
      <c r="AH6837" s="24"/>
      <c r="AI6837" s="24"/>
      <c r="AJ6837" s="24"/>
      <c r="AK6837" s="24"/>
      <c r="AL6837" s="24"/>
      <c r="AM6837" s="24"/>
      <c r="AN6837" s="24"/>
      <c r="AO6837" s="24"/>
      <c r="AQ6837" s="24"/>
      <c r="AR6837" s="24"/>
      <c r="AS6837" s="24"/>
      <c r="AT6837" s="24"/>
      <c r="AU6837" s="24"/>
      <c r="AV6837" s="24"/>
      <c r="AW6837" s="24"/>
      <c r="BA6837" s="24"/>
      <c r="BC6837" s="24"/>
      <c r="BD6837" s="24"/>
      <c r="BE6837" s="24"/>
      <c r="BF6837" s="24"/>
      <c r="BG6837" s="24"/>
      <c r="BH6837" s="24"/>
    </row>
    <row r="6838" spans="1:60" x14ac:dyDescent="0.25">
      <c r="A6838" s="24"/>
      <c r="H6838" s="24"/>
      <c r="I6838" s="24"/>
      <c r="AF6838" s="24"/>
      <c r="AG6838" s="24"/>
      <c r="AH6838" s="24"/>
      <c r="AI6838" s="24"/>
      <c r="AJ6838" s="24"/>
      <c r="AK6838" s="24"/>
      <c r="AL6838" s="24"/>
      <c r="AM6838" s="24"/>
      <c r="AN6838" s="24"/>
      <c r="AO6838" s="24"/>
      <c r="AQ6838" s="24"/>
      <c r="AR6838" s="24"/>
      <c r="AS6838" s="24"/>
      <c r="AT6838" s="24"/>
      <c r="AU6838" s="24"/>
      <c r="AV6838" s="24"/>
      <c r="AW6838" s="24"/>
      <c r="BA6838" s="24"/>
      <c r="BC6838" s="24"/>
      <c r="BD6838" s="24"/>
      <c r="BE6838" s="24"/>
      <c r="BF6838" s="24"/>
      <c r="BG6838" s="24"/>
      <c r="BH6838" s="24"/>
    </row>
    <row r="6839" spans="1:60" x14ac:dyDescent="0.25">
      <c r="A6839" s="24"/>
      <c r="H6839" s="24"/>
      <c r="I6839" s="24"/>
      <c r="AF6839" s="24"/>
      <c r="AG6839" s="24"/>
      <c r="AH6839" s="24"/>
      <c r="AI6839" s="24"/>
      <c r="AJ6839" s="24"/>
      <c r="AK6839" s="24"/>
      <c r="AL6839" s="24"/>
      <c r="AM6839" s="24"/>
      <c r="AN6839" s="24"/>
      <c r="AO6839" s="24"/>
      <c r="AQ6839" s="24"/>
      <c r="AR6839" s="24"/>
      <c r="AS6839" s="24"/>
      <c r="AT6839" s="24"/>
      <c r="AU6839" s="24"/>
      <c r="AV6839" s="24"/>
      <c r="AW6839" s="24"/>
      <c r="BA6839" s="24"/>
      <c r="BC6839" s="24"/>
      <c r="BD6839" s="24"/>
      <c r="BE6839" s="24"/>
      <c r="BF6839" s="24"/>
      <c r="BG6839" s="24"/>
      <c r="BH6839" s="24"/>
    </row>
    <row r="6840" spans="1:60" x14ac:dyDescent="0.25">
      <c r="A6840" s="24"/>
      <c r="H6840" s="24"/>
      <c r="I6840" s="24"/>
      <c r="AF6840" s="24"/>
      <c r="AG6840" s="24"/>
      <c r="AH6840" s="24"/>
      <c r="AI6840" s="24"/>
      <c r="AJ6840" s="24"/>
      <c r="AK6840" s="24"/>
      <c r="AL6840" s="24"/>
      <c r="AM6840" s="24"/>
      <c r="AN6840" s="24"/>
      <c r="AO6840" s="24"/>
      <c r="AQ6840" s="24"/>
      <c r="AR6840" s="24"/>
      <c r="AS6840" s="24"/>
      <c r="AT6840" s="24"/>
      <c r="AU6840" s="24"/>
      <c r="AV6840" s="24"/>
      <c r="AW6840" s="24"/>
      <c r="BA6840" s="24"/>
      <c r="BC6840" s="24"/>
      <c r="BD6840" s="24"/>
      <c r="BE6840" s="24"/>
      <c r="BF6840" s="24"/>
      <c r="BG6840" s="24"/>
      <c r="BH6840" s="24"/>
    </row>
    <row r="6841" spans="1:60" x14ac:dyDescent="0.25">
      <c r="A6841" s="24"/>
      <c r="H6841" s="24"/>
      <c r="I6841" s="24"/>
      <c r="AF6841" s="24"/>
      <c r="AG6841" s="24"/>
      <c r="AH6841" s="24"/>
      <c r="AI6841" s="24"/>
      <c r="AJ6841" s="24"/>
      <c r="AK6841" s="24"/>
      <c r="AL6841" s="24"/>
      <c r="AM6841" s="24"/>
      <c r="AN6841" s="24"/>
      <c r="AO6841" s="24"/>
      <c r="AQ6841" s="24"/>
      <c r="AR6841" s="24"/>
      <c r="AS6841" s="24"/>
      <c r="AT6841" s="24"/>
      <c r="AU6841" s="24"/>
      <c r="AV6841" s="24"/>
      <c r="AW6841" s="24"/>
      <c r="BA6841" s="24"/>
      <c r="BC6841" s="24"/>
      <c r="BD6841" s="24"/>
      <c r="BE6841" s="24"/>
      <c r="BF6841" s="24"/>
      <c r="BG6841" s="24"/>
      <c r="BH6841" s="24"/>
    </row>
    <row r="6842" spans="1:60" x14ac:dyDescent="0.25">
      <c r="A6842" s="24"/>
      <c r="H6842" s="24"/>
      <c r="I6842" s="24"/>
      <c r="AF6842" s="24"/>
      <c r="AG6842" s="24"/>
      <c r="AH6842" s="24"/>
      <c r="AI6842" s="24"/>
      <c r="AJ6842" s="24"/>
      <c r="AK6842" s="24"/>
      <c r="AL6842" s="24"/>
      <c r="AM6842" s="24"/>
      <c r="AN6842" s="24"/>
      <c r="AO6842" s="24"/>
      <c r="AQ6842" s="24"/>
      <c r="AR6842" s="24"/>
      <c r="AS6842" s="24"/>
      <c r="AT6842" s="24"/>
      <c r="AU6842" s="24"/>
      <c r="AV6842" s="24"/>
      <c r="AW6842" s="24"/>
      <c r="BA6842" s="24"/>
      <c r="BC6842" s="24"/>
      <c r="BD6842" s="24"/>
      <c r="BE6842" s="24"/>
      <c r="BF6842" s="24"/>
      <c r="BG6842" s="24"/>
      <c r="BH6842" s="24"/>
    </row>
    <row r="6843" spans="1:60" x14ac:dyDescent="0.25">
      <c r="A6843" s="24"/>
      <c r="H6843" s="24"/>
      <c r="I6843" s="24"/>
      <c r="AF6843" s="24"/>
      <c r="AG6843" s="24"/>
      <c r="AH6843" s="24"/>
      <c r="AI6843" s="24"/>
      <c r="AJ6843" s="24"/>
      <c r="AK6843" s="24"/>
      <c r="AL6843" s="24"/>
      <c r="AM6843" s="24"/>
      <c r="AN6843" s="24"/>
      <c r="AO6843" s="24"/>
      <c r="AQ6843" s="24"/>
      <c r="AR6843" s="24"/>
      <c r="AS6843" s="24"/>
      <c r="AT6843" s="24"/>
      <c r="AU6843" s="24"/>
      <c r="AV6843" s="24"/>
      <c r="AW6843" s="24"/>
      <c r="BA6843" s="24"/>
      <c r="BC6843" s="24"/>
      <c r="BD6843" s="24"/>
      <c r="BE6843" s="24"/>
      <c r="BF6843" s="24"/>
      <c r="BG6843" s="24"/>
      <c r="BH6843" s="24"/>
    </row>
    <row r="6844" spans="1:60" x14ac:dyDescent="0.25">
      <c r="A6844" s="24"/>
      <c r="H6844" s="24"/>
      <c r="I6844" s="24"/>
      <c r="AF6844" s="24"/>
      <c r="AG6844" s="24"/>
      <c r="AH6844" s="24"/>
      <c r="AI6844" s="24"/>
      <c r="AJ6844" s="24"/>
      <c r="AK6844" s="24"/>
      <c r="AL6844" s="24"/>
      <c r="AM6844" s="24"/>
      <c r="AN6844" s="24"/>
      <c r="AO6844" s="24"/>
      <c r="AQ6844" s="24"/>
      <c r="AR6844" s="24"/>
      <c r="AS6844" s="24"/>
      <c r="AT6844" s="24"/>
      <c r="AU6844" s="24"/>
      <c r="AV6844" s="24"/>
      <c r="AW6844" s="24"/>
      <c r="BA6844" s="24"/>
      <c r="BC6844" s="24"/>
      <c r="BD6844" s="24"/>
      <c r="BE6844" s="24"/>
      <c r="BF6844" s="24"/>
      <c r="BG6844" s="24"/>
      <c r="BH6844" s="24"/>
    </row>
    <row r="6845" spans="1:60" x14ac:dyDescent="0.25">
      <c r="A6845" s="24"/>
      <c r="H6845" s="24"/>
      <c r="I6845" s="24"/>
      <c r="AF6845" s="24"/>
      <c r="AG6845" s="24"/>
      <c r="AH6845" s="24"/>
      <c r="AI6845" s="24"/>
      <c r="AJ6845" s="24"/>
      <c r="AK6845" s="24"/>
      <c r="AL6845" s="24"/>
      <c r="AM6845" s="24"/>
      <c r="AN6845" s="24"/>
      <c r="AO6845" s="24"/>
      <c r="AQ6845" s="24"/>
      <c r="AR6845" s="24"/>
      <c r="AS6845" s="24"/>
      <c r="AT6845" s="24"/>
      <c r="AU6845" s="24"/>
      <c r="AV6845" s="24"/>
      <c r="AW6845" s="24"/>
      <c r="BA6845" s="24"/>
      <c r="BC6845" s="24"/>
      <c r="BD6845" s="24"/>
      <c r="BE6845" s="24"/>
      <c r="BF6845" s="24"/>
      <c r="BG6845" s="24"/>
      <c r="BH6845" s="24"/>
    </row>
    <row r="6846" spans="1:60" x14ac:dyDescent="0.25">
      <c r="A6846" s="24"/>
      <c r="H6846" s="24"/>
      <c r="I6846" s="24"/>
      <c r="AF6846" s="24"/>
      <c r="AG6846" s="24"/>
      <c r="AH6846" s="24"/>
      <c r="AI6846" s="24"/>
      <c r="AJ6846" s="24"/>
      <c r="AK6846" s="24"/>
      <c r="AL6846" s="24"/>
      <c r="AM6846" s="24"/>
      <c r="AN6846" s="24"/>
      <c r="AO6846" s="24"/>
      <c r="AQ6846" s="24"/>
      <c r="AR6846" s="24"/>
      <c r="AS6846" s="24"/>
      <c r="AT6846" s="24"/>
      <c r="AU6846" s="24"/>
      <c r="AV6846" s="24"/>
      <c r="AW6846" s="24"/>
      <c r="BA6846" s="24"/>
      <c r="BC6846" s="24"/>
      <c r="BD6846" s="24"/>
      <c r="BE6846" s="24"/>
      <c r="BF6846" s="24"/>
      <c r="BG6846" s="24"/>
      <c r="BH6846" s="24"/>
    </row>
    <row r="6847" spans="1:60" x14ac:dyDescent="0.25">
      <c r="A6847" s="24"/>
      <c r="H6847" s="24"/>
      <c r="I6847" s="24"/>
      <c r="AF6847" s="24"/>
      <c r="AG6847" s="24"/>
      <c r="AH6847" s="24"/>
      <c r="AI6847" s="24"/>
      <c r="AJ6847" s="24"/>
      <c r="AK6847" s="24"/>
      <c r="AL6847" s="24"/>
      <c r="AM6847" s="24"/>
      <c r="AN6847" s="24"/>
      <c r="AO6847" s="24"/>
      <c r="AQ6847" s="24"/>
      <c r="AR6847" s="24"/>
      <c r="AS6847" s="24"/>
      <c r="AT6847" s="24"/>
      <c r="AU6847" s="24"/>
      <c r="AV6847" s="24"/>
      <c r="AW6847" s="24"/>
      <c r="BA6847" s="24"/>
      <c r="BC6847" s="24"/>
      <c r="BD6847" s="24"/>
      <c r="BE6847" s="24"/>
      <c r="BF6847" s="24"/>
      <c r="BG6847" s="24"/>
      <c r="BH6847" s="24"/>
    </row>
    <row r="6848" spans="1:60" x14ac:dyDescent="0.25">
      <c r="A6848" s="24"/>
      <c r="H6848" s="24"/>
      <c r="I6848" s="24"/>
      <c r="AF6848" s="24"/>
      <c r="AG6848" s="24"/>
      <c r="AH6848" s="24"/>
      <c r="AI6848" s="24"/>
      <c r="AJ6848" s="24"/>
      <c r="AK6848" s="24"/>
      <c r="AL6848" s="24"/>
      <c r="AM6848" s="24"/>
      <c r="AN6848" s="24"/>
      <c r="AO6848" s="24"/>
      <c r="AQ6848" s="24"/>
      <c r="AR6848" s="24"/>
      <c r="AS6848" s="24"/>
      <c r="AT6848" s="24"/>
      <c r="AU6848" s="24"/>
      <c r="AV6848" s="24"/>
      <c r="AW6848" s="24"/>
      <c r="BA6848" s="24"/>
      <c r="BC6848" s="24"/>
      <c r="BD6848" s="24"/>
      <c r="BE6848" s="24"/>
      <c r="BF6848" s="24"/>
      <c r="BG6848" s="24"/>
      <c r="BH6848" s="24"/>
    </row>
    <row r="6849" spans="1:60" x14ac:dyDescent="0.25">
      <c r="A6849" s="24"/>
      <c r="H6849" s="24"/>
      <c r="I6849" s="24"/>
      <c r="AF6849" s="24"/>
      <c r="AG6849" s="24"/>
      <c r="AH6849" s="24"/>
      <c r="AI6849" s="24"/>
      <c r="AJ6849" s="24"/>
      <c r="AK6849" s="24"/>
      <c r="AL6849" s="24"/>
      <c r="AM6849" s="24"/>
      <c r="AN6849" s="24"/>
      <c r="AO6849" s="24"/>
      <c r="AQ6849" s="24"/>
      <c r="AR6849" s="24"/>
      <c r="AS6849" s="24"/>
      <c r="AT6849" s="24"/>
      <c r="AU6849" s="24"/>
      <c r="AV6849" s="24"/>
      <c r="AW6849" s="24"/>
      <c r="BA6849" s="24"/>
      <c r="BC6849" s="24"/>
      <c r="BD6849" s="24"/>
      <c r="BE6849" s="24"/>
      <c r="BF6849" s="24"/>
      <c r="BG6849" s="24"/>
      <c r="BH6849" s="24"/>
    </row>
    <row r="6850" spans="1:60" x14ac:dyDescent="0.25">
      <c r="A6850" s="24"/>
      <c r="H6850" s="24"/>
      <c r="I6850" s="24"/>
      <c r="AF6850" s="24"/>
      <c r="AG6850" s="24"/>
      <c r="AH6850" s="24"/>
      <c r="AI6850" s="24"/>
      <c r="AJ6850" s="24"/>
      <c r="AK6850" s="24"/>
      <c r="AL6850" s="24"/>
      <c r="AM6850" s="24"/>
      <c r="AN6850" s="24"/>
      <c r="AO6850" s="24"/>
      <c r="AQ6850" s="24"/>
      <c r="AR6850" s="24"/>
      <c r="AS6850" s="24"/>
      <c r="AT6850" s="24"/>
      <c r="AU6850" s="24"/>
      <c r="AV6850" s="24"/>
      <c r="AW6850" s="24"/>
      <c r="BA6850" s="24"/>
      <c r="BC6850" s="24"/>
      <c r="BD6850" s="24"/>
      <c r="BE6850" s="24"/>
      <c r="BF6850" s="24"/>
      <c r="BG6850" s="24"/>
      <c r="BH6850" s="24"/>
    </row>
    <row r="6851" spans="1:60" x14ac:dyDescent="0.25">
      <c r="A6851" s="24"/>
      <c r="H6851" s="24"/>
      <c r="I6851" s="24"/>
      <c r="AF6851" s="24"/>
      <c r="AG6851" s="24"/>
      <c r="AH6851" s="24"/>
      <c r="AI6851" s="24"/>
      <c r="AJ6851" s="24"/>
      <c r="AK6851" s="24"/>
      <c r="AL6851" s="24"/>
      <c r="AM6851" s="24"/>
      <c r="AN6851" s="24"/>
      <c r="AO6851" s="24"/>
      <c r="AQ6851" s="24"/>
      <c r="AR6851" s="24"/>
      <c r="AS6851" s="24"/>
      <c r="AT6851" s="24"/>
      <c r="AU6851" s="24"/>
      <c r="AV6851" s="24"/>
      <c r="AW6851" s="24"/>
      <c r="BA6851" s="24"/>
      <c r="BC6851" s="24"/>
      <c r="BD6851" s="24"/>
      <c r="BE6851" s="24"/>
      <c r="BF6851" s="24"/>
      <c r="BG6851" s="24"/>
      <c r="BH6851" s="24"/>
    </row>
    <row r="6852" spans="1:60" x14ac:dyDescent="0.25">
      <c r="A6852" s="24"/>
      <c r="H6852" s="24"/>
      <c r="I6852" s="24"/>
      <c r="AF6852" s="24"/>
      <c r="AG6852" s="24"/>
      <c r="AH6852" s="24"/>
      <c r="AI6852" s="24"/>
      <c r="AJ6852" s="24"/>
      <c r="AK6852" s="24"/>
      <c r="AL6852" s="24"/>
      <c r="AM6852" s="24"/>
      <c r="AN6852" s="24"/>
      <c r="AO6852" s="24"/>
      <c r="AQ6852" s="24"/>
      <c r="AR6852" s="24"/>
      <c r="AS6852" s="24"/>
      <c r="AT6852" s="24"/>
      <c r="AU6852" s="24"/>
      <c r="AV6852" s="24"/>
      <c r="AW6852" s="24"/>
      <c r="BA6852" s="24"/>
      <c r="BC6852" s="24"/>
      <c r="BD6852" s="24"/>
      <c r="BE6852" s="24"/>
      <c r="BF6852" s="24"/>
      <c r="BG6852" s="24"/>
      <c r="BH6852" s="24"/>
    </row>
    <row r="6853" spans="1:60" x14ac:dyDescent="0.25">
      <c r="A6853" s="24"/>
      <c r="H6853" s="24"/>
      <c r="I6853" s="24"/>
      <c r="AF6853" s="24"/>
      <c r="AG6853" s="24"/>
      <c r="AH6853" s="24"/>
      <c r="AI6853" s="24"/>
      <c r="AJ6853" s="24"/>
      <c r="AK6853" s="24"/>
      <c r="AL6853" s="24"/>
      <c r="AM6853" s="24"/>
      <c r="AN6853" s="24"/>
      <c r="AO6853" s="24"/>
      <c r="AQ6853" s="24"/>
      <c r="AR6853" s="24"/>
      <c r="AS6853" s="24"/>
      <c r="AT6853" s="24"/>
      <c r="AU6853" s="24"/>
      <c r="AV6853" s="24"/>
      <c r="AW6853" s="24"/>
      <c r="BA6853" s="24"/>
      <c r="BC6853" s="24"/>
      <c r="BD6853" s="24"/>
      <c r="BE6853" s="24"/>
      <c r="BF6853" s="24"/>
      <c r="BG6853" s="24"/>
      <c r="BH6853" s="24"/>
    </row>
    <row r="6854" spans="1:60" x14ac:dyDescent="0.25">
      <c r="A6854" s="24"/>
      <c r="H6854" s="24"/>
      <c r="I6854" s="24"/>
      <c r="AF6854" s="24"/>
      <c r="AG6854" s="24"/>
      <c r="AH6854" s="24"/>
      <c r="AI6854" s="24"/>
      <c r="AJ6854" s="24"/>
      <c r="AK6854" s="24"/>
      <c r="AL6854" s="24"/>
      <c r="AM6854" s="24"/>
      <c r="AN6854" s="24"/>
      <c r="AO6854" s="24"/>
      <c r="AQ6854" s="24"/>
      <c r="AR6854" s="24"/>
      <c r="AS6854" s="24"/>
      <c r="AT6854" s="24"/>
      <c r="AU6854" s="24"/>
      <c r="AV6854" s="24"/>
      <c r="AW6854" s="24"/>
      <c r="BA6854" s="24"/>
      <c r="BC6854" s="24"/>
      <c r="BD6854" s="24"/>
      <c r="BE6854" s="24"/>
      <c r="BF6854" s="24"/>
      <c r="BG6854" s="24"/>
      <c r="BH6854" s="24"/>
    </row>
    <row r="6855" spans="1:60" x14ac:dyDescent="0.25">
      <c r="A6855" s="24"/>
      <c r="H6855" s="24"/>
      <c r="I6855" s="24"/>
      <c r="AF6855" s="24"/>
      <c r="AG6855" s="24"/>
      <c r="AH6855" s="24"/>
      <c r="AI6855" s="24"/>
      <c r="AJ6855" s="24"/>
      <c r="AK6855" s="24"/>
      <c r="AL6855" s="24"/>
      <c r="AM6855" s="24"/>
      <c r="AN6855" s="24"/>
      <c r="AO6855" s="24"/>
      <c r="AQ6855" s="24"/>
      <c r="AR6855" s="24"/>
      <c r="AS6855" s="24"/>
      <c r="AT6855" s="24"/>
      <c r="AU6855" s="24"/>
      <c r="AV6855" s="24"/>
      <c r="AW6855" s="24"/>
      <c r="BA6855" s="24"/>
      <c r="BC6855" s="24"/>
      <c r="BD6855" s="24"/>
      <c r="BE6855" s="24"/>
      <c r="BF6855" s="24"/>
      <c r="BG6855" s="24"/>
      <c r="BH6855" s="24"/>
    </row>
    <row r="6856" spans="1:60" x14ac:dyDescent="0.25">
      <c r="A6856" s="24"/>
      <c r="H6856" s="24"/>
      <c r="I6856" s="24"/>
      <c r="AF6856" s="24"/>
      <c r="AG6856" s="24"/>
      <c r="AH6856" s="24"/>
      <c r="AI6856" s="24"/>
      <c r="AJ6856" s="24"/>
      <c r="AK6856" s="24"/>
      <c r="AL6856" s="24"/>
      <c r="AM6856" s="24"/>
      <c r="AN6856" s="24"/>
      <c r="AO6856" s="24"/>
      <c r="AQ6856" s="24"/>
      <c r="AR6856" s="24"/>
      <c r="AS6856" s="24"/>
      <c r="AT6856" s="24"/>
      <c r="AU6856" s="24"/>
      <c r="AV6856" s="24"/>
      <c r="AW6856" s="24"/>
      <c r="BA6856" s="24"/>
      <c r="BC6856" s="24"/>
      <c r="BD6856" s="24"/>
      <c r="BE6856" s="24"/>
      <c r="BF6856" s="24"/>
      <c r="BG6856" s="24"/>
      <c r="BH6856" s="24"/>
    </row>
    <row r="6857" spans="1:60" x14ac:dyDescent="0.25">
      <c r="A6857" s="24"/>
      <c r="H6857" s="24"/>
      <c r="I6857" s="24"/>
      <c r="AF6857" s="24"/>
      <c r="AG6857" s="24"/>
      <c r="AH6857" s="24"/>
      <c r="AI6857" s="24"/>
      <c r="AJ6857" s="24"/>
      <c r="AK6857" s="24"/>
      <c r="AL6857" s="24"/>
      <c r="AM6857" s="24"/>
      <c r="AN6857" s="24"/>
      <c r="AO6857" s="24"/>
      <c r="AQ6857" s="24"/>
      <c r="AR6857" s="24"/>
      <c r="AS6857" s="24"/>
      <c r="AT6857" s="24"/>
      <c r="AU6857" s="24"/>
      <c r="AV6857" s="24"/>
      <c r="AW6857" s="24"/>
      <c r="BA6857" s="24"/>
      <c r="BC6857" s="24"/>
      <c r="BD6857" s="24"/>
      <c r="BE6857" s="24"/>
      <c r="BF6857" s="24"/>
      <c r="BG6857" s="24"/>
      <c r="BH6857" s="24"/>
    </row>
    <row r="6858" spans="1:60" x14ac:dyDescent="0.25">
      <c r="A6858" s="24"/>
      <c r="H6858" s="24"/>
      <c r="I6858" s="24"/>
      <c r="AF6858" s="24"/>
      <c r="AG6858" s="24"/>
      <c r="AH6858" s="24"/>
      <c r="AI6858" s="24"/>
      <c r="AJ6858" s="24"/>
      <c r="AK6858" s="24"/>
      <c r="AL6858" s="24"/>
      <c r="AM6858" s="24"/>
      <c r="AN6858" s="24"/>
      <c r="AO6858" s="24"/>
      <c r="AQ6858" s="24"/>
      <c r="AR6858" s="24"/>
      <c r="AS6858" s="24"/>
      <c r="AT6858" s="24"/>
      <c r="AU6858" s="24"/>
      <c r="AV6858" s="24"/>
      <c r="AW6858" s="24"/>
      <c r="BA6858" s="24"/>
      <c r="BC6858" s="24"/>
      <c r="BD6858" s="24"/>
      <c r="BE6858" s="24"/>
      <c r="BF6858" s="24"/>
      <c r="BG6858" s="24"/>
      <c r="BH6858" s="24"/>
    </row>
    <row r="6859" spans="1:60" x14ac:dyDescent="0.25">
      <c r="A6859" s="24"/>
      <c r="H6859" s="24"/>
      <c r="I6859" s="24"/>
      <c r="AF6859" s="24"/>
      <c r="AG6859" s="24"/>
      <c r="AH6859" s="24"/>
      <c r="AI6859" s="24"/>
      <c r="AJ6859" s="24"/>
      <c r="AK6859" s="24"/>
      <c r="AL6859" s="24"/>
      <c r="AM6859" s="24"/>
      <c r="AN6859" s="24"/>
      <c r="AO6859" s="24"/>
      <c r="AQ6859" s="24"/>
      <c r="AR6859" s="24"/>
      <c r="AS6859" s="24"/>
      <c r="AT6859" s="24"/>
      <c r="AU6859" s="24"/>
      <c r="AV6859" s="24"/>
      <c r="AW6859" s="24"/>
      <c r="BA6859" s="24"/>
      <c r="BC6859" s="24"/>
      <c r="BD6859" s="24"/>
      <c r="BE6859" s="24"/>
      <c r="BF6859" s="24"/>
      <c r="BG6859" s="24"/>
      <c r="BH6859" s="24"/>
    </row>
    <row r="6860" spans="1:60" x14ac:dyDescent="0.25">
      <c r="A6860" s="24"/>
      <c r="H6860" s="24"/>
      <c r="I6860" s="24"/>
      <c r="AF6860" s="24"/>
      <c r="AG6860" s="24"/>
      <c r="AH6860" s="24"/>
      <c r="AI6860" s="24"/>
      <c r="AJ6860" s="24"/>
      <c r="AK6860" s="24"/>
      <c r="AL6860" s="24"/>
      <c r="AM6860" s="24"/>
      <c r="AN6860" s="24"/>
      <c r="AO6860" s="24"/>
      <c r="AQ6860" s="24"/>
      <c r="AR6860" s="24"/>
      <c r="AS6860" s="24"/>
      <c r="AT6860" s="24"/>
      <c r="AU6860" s="24"/>
      <c r="AV6860" s="24"/>
      <c r="AW6860" s="24"/>
      <c r="BA6860" s="24"/>
      <c r="BC6860" s="24"/>
      <c r="BD6860" s="24"/>
      <c r="BE6860" s="24"/>
      <c r="BF6860" s="24"/>
      <c r="BG6860" s="24"/>
      <c r="BH6860" s="24"/>
    </row>
    <row r="6861" spans="1:60" x14ac:dyDescent="0.25">
      <c r="A6861" s="24"/>
      <c r="H6861" s="24"/>
      <c r="I6861" s="24"/>
      <c r="AF6861" s="24"/>
      <c r="AG6861" s="24"/>
      <c r="AH6861" s="24"/>
      <c r="AI6861" s="24"/>
      <c r="AJ6861" s="24"/>
      <c r="AK6861" s="24"/>
      <c r="AL6861" s="24"/>
      <c r="AM6861" s="24"/>
      <c r="AN6861" s="24"/>
      <c r="AO6861" s="24"/>
      <c r="AQ6861" s="24"/>
      <c r="AR6861" s="24"/>
      <c r="AS6861" s="24"/>
      <c r="AT6861" s="24"/>
      <c r="AU6861" s="24"/>
      <c r="AV6861" s="24"/>
      <c r="AW6861" s="24"/>
      <c r="BA6861" s="24"/>
      <c r="BC6861" s="24"/>
      <c r="BD6861" s="24"/>
      <c r="BE6861" s="24"/>
      <c r="BF6861" s="24"/>
      <c r="BG6861" s="24"/>
      <c r="BH6861" s="24"/>
    </row>
    <row r="6862" spans="1:60" x14ac:dyDescent="0.25">
      <c r="A6862" s="24"/>
      <c r="H6862" s="24"/>
      <c r="I6862" s="24"/>
      <c r="AF6862" s="24"/>
      <c r="AG6862" s="24"/>
      <c r="AH6862" s="24"/>
      <c r="AI6862" s="24"/>
      <c r="AJ6862" s="24"/>
      <c r="AK6862" s="24"/>
      <c r="AL6862" s="24"/>
      <c r="AM6862" s="24"/>
      <c r="AN6862" s="24"/>
      <c r="AO6862" s="24"/>
      <c r="AQ6862" s="24"/>
      <c r="AR6862" s="24"/>
      <c r="AS6862" s="24"/>
      <c r="AT6862" s="24"/>
      <c r="AU6862" s="24"/>
      <c r="AV6862" s="24"/>
      <c r="AW6862" s="24"/>
      <c r="BA6862" s="24"/>
      <c r="BC6862" s="24"/>
      <c r="BD6862" s="24"/>
      <c r="BE6862" s="24"/>
      <c r="BF6862" s="24"/>
      <c r="BG6862" s="24"/>
      <c r="BH6862" s="24"/>
    </row>
    <row r="6863" spans="1:60" x14ac:dyDescent="0.25">
      <c r="A6863" s="24"/>
      <c r="H6863" s="24"/>
      <c r="I6863" s="24"/>
      <c r="AF6863" s="24"/>
      <c r="AG6863" s="24"/>
      <c r="AH6863" s="24"/>
      <c r="AI6863" s="24"/>
      <c r="AJ6863" s="24"/>
      <c r="AK6863" s="24"/>
      <c r="AL6863" s="24"/>
      <c r="AM6863" s="24"/>
      <c r="AN6863" s="24"/>
      <c r="AO6863" s="24"/>
      <c r="AQ6863" s="24"/>
      <c r="AR6863" s="24"/>
      <c r="AS6863" s="24"/>
      <c r="AT6863" s="24"/>
      <c r="AU6863" s="24"/>
      <c r="AV6863" s="24"/>
      <c r="AW6863" s="24"/>
      <c r="BA6863" s="24"/>
      <c r="BC6863" s="24"/>
      <c r="BD6863" s="24"/>
      <c r="BE6863" s="24"/>
      <c r="BF6863" s="24"/>
      <c r="BG6863" s="24"/>
      <c r="BH6863" s="24"/>
    </row>
    <row r="6864" spans="1:60" x14ac:dyDescent="0.25">
      <c r="A6864" s="24"/>
      <c r="H6864" s="24"/>
      <c r="I6864" s="24"/>
      <c r="AF6864" s="24"/>
      <c r="AG6864" s="24"/>
      <c r="AH6864" s="24"/>
      <c r="AI6864" s="24"/>
      <c r="AJ6864" s="24"/>
      <c r="AK6864" s="24"/>
      <c r="AL6864" s="24"/>
      <c r="AM6864" s="24"/>
      <c r="AN6864" s="24"/>
      <c r="AO6864" s="24"/>
      <c r="AQ6864" s="24"/>
      <c r="AR6864" s="24"/>
      <c r="AS6864" s="24"/>
      <c r="AT6864" s="24"/>
      <c r="AU6864" s="24"/>
      <c r="AV6864" s="24"/>
      <c r="AW6864" s="24"/>
      <c r="BA6864" s="24"/>
      <c r="BC6864" s="24"/>
      <c r="BD6864" s="24"/>
      <c r="BE6864" s="24"/>
      <c r="BF6864" s="24"/>
      <c r="BG6864" s="24"/>
      <c r="BH6864" s="24"/>
    </row>
    <row r="6865" spans="1:60" x14ac:dyDescent="0.25">
      <c r="A6865" s="24"/>
      <c r="H6865" s="24"/>
      <c r="I6865" s="24"/>
      <c r="AF6865" s="24"/>
      <c r="AG6865" s="24"/>
      <c r="AH6865" s="24"/>
      <c r="AI6865" s="24"/>
      <c r="AJ6865" s="24"/>
      <c r="AK6865" s="24"/>
      <c r="AL6865" s="24"/>
      <c r="AM6865" s="24"/>
      <c r="AN6865" s="24"/>
      <c r="AO6865" s="24"/>
      <c r="AQ6865" s="24"/>
      <c r="AR6865" s="24"/>
      <c r="AS6865" s="24"/>
      <c r="AT6865" s="24"/>
      <c r="AU6865" s="24"/>
      <c r="AV6865" s="24"/>
      <c r="AW6865" s="24"/>
      <c r="BA6865" s="24"/>
      <c r="BC6865" s="24"/>
      <c r="BD6865" s="24"/>
      <c r="BE6865" s="24"/>
      <c r="BF6865" s="24"/>
      <c r="BG6865" s="24"/>
      <c r="BH6865" s="24"/>
    </row>
    <row r="6866" spans="1:60" x14ac:dyDescent="0.25">
      <c r="A6866" s="24"/>
      <c r="H6866" s="24"/>
      <c r="I6866" s="24"/>
      <c r="AF6866" s="24"/>
      <c r="AG6866" s="24"/>
      <c r="AH6866" s="24"/>
      <c r="AI6866" s="24"/>
      <c r="AJ6866" s="24"/>
      <c r="AK6866" s="24"/>
      <c r="AL6866" s="24"/>
      <c r="AM6866" s="24"/>
      <c r="AN6866" s="24"/>
      <c r="AO6866" s="24"/>
      <c r="AQ6866" s="24"/>
      <c r="AR6866" s="24"/>
      <c r="AS6866" s="24"/>
      <c r="AT6866" s="24"/>
      <c r="AU6866" s="24"/>
      <c r="AV6866" s="24"/>
      <c r="AW6866" s="24"/>
      <c r="BA6866" s="24"/>
      <c r="BC6866" s="24"/>
      <c r="BD6866" s="24"/>
      <c r="BE6866" s="24"/>
      <c r="BF6866" s="24"/>
      <c r="BG6866" s="24"/>
      <c r="BH6866" s="24"/>
    </row>
    <row r="6867" spans="1:60" x14ac:dyDescent="0.25">
      <c r="A6867" s="24"/>
      <c r="H6867" s="24"/>
      <c r="I6867" s="24"/>
      <c r="AF6867" s="24"/>
      <c r="AG6867" s="24"/>
      <c r="AH6867" s="24"/>
      <c r="AI6867" s="24"/>
      <c r="AJ6867" s="24"/>
      <c r="AK6867" s="24"/>
      <c r="AL6867" s="24"/>
      <c r="AM6867" s="24"/>
      <c r="AN6867" s="24"/>
      <c r="AO6867" s="24"/>
      <c r="AQ6867" s="24"/>
      <c r="AR6867" s="24"/>
      <c r="AS6867" s="24"/>
      <c r="AT6867" s="24"/>
      <c r="AU6867" s="24"/>
      <c r="AV6867" s="24"/>
      <c r="AW6867" s="24"/>
      <c r="BA6867" s="24"/>
      <c r="BC6867" s="24"/>
      <c r="BD6867" s="24"/>
      <c r="BE6867" s="24"/>
      <c r="BF6867" s="24"/>
      <c r="BG6867" s="24"/>
      <c r="BH6867" s="24"/>
    </row>
    <row r="6868" spans="1:60" x14ac:dyDescent="0.25">
      <c r="A6868" s="24"/>
      <c r="H6868" s="24"/>
      <c r="I6868" s="24"/>
      <c r="AF6868" s="24"/>
      <c r="AG6868" s="24"/>
      <c r="AH6868" s="24"/>
      <c r="AI6868" s="24"/>
      <c r="AJ6868" s="24"/>
      <c r="AK6868" s="24"/>
      <c r="AL6868" s="24"/>
      <c r="AM6868" s="24"/>
      <c r="AN6868" s="24"/>
      <c r="AO6868" s="24"/>
      <c r="AQ6868" s="24"/>
      <c r="AR6868" s="24"/>
      <c r="AS6868" s="24"/>
      <c r="AT6868" s="24"/>
      <c r="AU6868" s="24"/>
      <c r="AV6868" s="24"/>
      <c r="AW6868" s="24"/>
      <c r="BA6868" s="24"/>
      <c r="BC6868" s="24"/>
      <c r="BD6868" s="24"/>
      <c r="BE6868" s="24"/>
      <c r="BF6868" s="24"/>
      <c r="BG6868" s="24"/>
      <c r="BH6868" s="24"/>
    </row>
    <row r="6869" spans="1:60" x14ac:dyDescent="0.25">
      <c r="A6869" s="24"/>
      <c r="H6869" s="24"/>
      <c r="I6869" s="24"/>
      <c r="AF6869" s="24"/>
      <c r="AG6869" s="24"/>
      <c r="AH6869" s="24"/>
      <c r="AI6869" s="24"/>
      <c r="AJ6869" s="24"/>
      <c r="AK6869" s="24"/>
      <c r="AL6869" s="24"/>
      <c r="AM6869" s="24"/>
      <c r="AN6869" s="24"/>
      <c r="AO6869" s="24"/>
      <c r="AQ6869" s="24"/>
      <c r="AR6869" s="24"/>
      <c r="AS6869" s="24"/>
      <c r="AT6869" s="24"/>
      <c r="AU6869" s="24"/>
      <c r="AV6869" s="24"/>
      <c r="AW6869" s="24"/>
      <c r="BA6869" s="24"/>
      <c r="BC6869" s="24"/>
      <c r="BD6869" s="24"/>
      <c r="BE6869" s="24"/>
      <c r="BF6869" s="24"/>
      <c r="BG6869" s="24"/>
      <c r="BH6869" s="24"/>
    </row>
    <row r="6870" spans="1:60" x14ac:dyDescent="0.25">
      <c r="A6870" s="24"/>
      <c r="H6870" s="24"/>
      <c r="I6870" s="24"/>
      <c r="AF6870" s="24"/>
      <c r="AG6870" s="24"/>
      <c r="AH6870" s="24"/>
      <c r="AI6870" s="24"/>
      <c r="AJ6870" s="24"/>
      <c r="AK6870" s="24"/>
      <c r="AL6870" s="24"/>
      <c r="AM6870" s="24"/>
      <c r="AN6870" s="24"/>
      <c r="AO6870" s="24"/>
      <c r="AQ6870" s="24"/>
      <c r="AR6870" s="24"/>
      <c r="AS6870" s="24"/>
      <c r="AT6870" s="24"/>
      <c r="AU6870" s="24"/>
      <c r="AV6870" s="24"/>
      <c r="AW6870" s="24"/>
      <c r="BA6870" s="24"/>
      <c r="BC6870" s="24"/>
      <c r="BD6870" s="24"/>
      <c r="BE6870" s="24"/>
      <c r="BF6870" s="24"/>
      <c r="BG6870" s="24"/>
      <c r="BH6870" s="24"/>
    </row>
    <row r="6871" spans="1:60" x14ac:dyDescent="0.25">
      <c r="A6871" s="24"/>
      <c r="H6871" s="24"/>
      <c r="I6871" s="24"/>
      <c r="AF6871" s="24"/>
      <c r="AG6871" s="24"/>
      <c r="AH6871" s="24"/>
      <c r="AI6871" s="24"/>
      <c r="AJ6871" s="24"/>
      <c r="AK6871" s="24"/>
      <c r="AL6871" s="24"/>
      <c r="AM6871" s="24"/>
      <c r="AN6871" s="24"/>
      <c r="AO6871" s="24"/>
      <c r="AQ6871" s="24"/>
      <c r="AR6871" s="24"/>
      <c r="AS6871" s="24"/>
      <c r="AT6871" s="24"/>
      <c r="AU6871" s="24"/>
      <c r="AV6871" s="24"/>
      <c r="AW6871" s="24"/>
      <c r="BA6871" s="24"/>
      <c r="BC6871" s="24"/>
      <c r="BD6871" s="24"/>
      <c r="BE6871" s="24"/>
      <c r="BF6871" s="24"/>
      <c r="BG6871" s="24"/>
      <c r="BH6871" s="24"/>
    </row>
    <row r="6872" spans="1:60" x14ac:dyDescent="0.25">
      <c r="A6872" s="24"/>
      <c r="H6872" s="24"/>
      <c r="I6872" s="24"/>
      <c r="AF6872" s="24"/>
      <c r="AG6872" s="24"/>
      <c r="AH6872" s="24"/>
      <c r="AI6872" s="24"/>
      <c r="AJ6872" s="24"/>
      <c r="AK6872" s="24"/>
      <c r="AL6872" s="24"/>
      <c r="AM6872" s="24"/>
      <c r="AN6872" s="24"/>
      <c r="AO6872" s="24"/>
      <c r="AQ6872" s="24"/>
      <c r="AR6872" s="24"/>
      <c r="AS6872" s="24"/>
      <c r="AT6872" s="24"/>
      <c r="AU6872" s="24"/>
      <c r="AV6872" s="24"/>
      <c r="AW6872" s="24"/>
      <c r="BA6872" s="24"/>
      <c r="BC6872" s="24"/>
      <c r="BD6872" s="24"/>
      <c r="BE6872" s="24"/>
      <c r="BF6872" s="24"/>
      <c r="BG6872" s="24"/>
      <c r="BH6872" s="24"/>
    </row>
    <row r="6873" spans="1:60" x14ac:dyDescent="0.25">
      <c r="A6873" s="24"/>
      <c r="H6873" s="24"/>
      <c r="I6873" s="24"/>
      <c r="AF6873" s="24"/>
      <c r="AG6873" s="24"/>
      <c r="AH6873" s="24"/>
      <c r="AI6873" s="24"/>
      <c r="AJ6873" s="24"/>
      <c r="AK6873" s="24"/>
      <c r="AL6873" s="24"/>
      <c r="AM6873" s="24"/>
      <c r="AN6873" s="24"/>
      <c r="AO6873" s="24"/>
      <c r="AQ6873" s="24"/>
      <c r="AR6873" s="24"/>
      <c r="AS6873" s="24"/>
      <c r="AT6873" s="24"/>
      <c r="AU6873" s="24"/>
      <c r="AV6873" s="24"/>
      <c r="AW6873" s="24"/>
      <c r="BA6873" s="24"/>
      <c r="BC6873" s="24"/>
      <c r="BD6873" s="24"/>
      <c r="BE6873" s="24"/>
      <c r="BF6873" s="24"/>
      <c r="BG6873" s="24"/>
      <c r="BH6873" s="24"/>
    </row>
    <row r="6874" spans="1:60" x14ac:dyDescent="0.25">
      <c r="A6874" s="24"/>
      <c r="H6874" s="24"/>
      <c r="I6874" s="24"/>
      <c r="AF6874" s="24"/>
      <c r="AG6874" s="24"/>
      <c r="AH6874" s="24"/>
      <c r="AI6874" s="24"/>
      <c r="AJ6874" s="24"/>
      <c r="AK6874" s="24"/>
      <c r="AL6874" s="24"/>
      <c r="AM6874" s="24"/>
      <c r="AN6874" s="24"/>
      <c r="AO6874" s="24"/>
      <c r="AQ6874" s="24"/>
      <c r="AR6874" s="24"/>
      <c r="AS6874" s="24"/>
      <c r="AT6874" s="24"/>
      <c r="AU6874" s="24"/>
      <c r="AV6874" s="24"/>
      <c r="AW6874" s="24"/>
      <c r="BA6874" s="24"/>
      <c r="BC6874" s="24"/>
      <c r="BD6874" s="24"/>
      <c r="BE6874" s="24"/>
      <c r="BF6874" s="24"/>
      <c r="BG6874" s="24"/>
      <c r="BH6874" s="24"/>
    </row>
    <row r="6875" spans="1:60" x14ac:dyDescent="0.25">
      <c r="A6875" s="24"/>
      <c r="H6875" s="24"/>
      <c r="I6875" s="24"/>
      <c r="AF6875" s="24"/>
      <c r="AG6875" s="24"/>
      <c r="AH6875" s="24"/>
      <c r="AI6875" s="24"/>
      <c r="AJ6875" s="24"/>
      <c r="AK6875" s="24"/>
      <c r="AL6875" s="24"/>
      <c r="AM6875" s="24"/>
      <c r="AN6875" s="24"/>
      <c r="AO6875" s="24"/>
      <c r="AQ6875" s="24"/>
      <c r="AR6875" s="24"/>
      <c r="AS6875" s="24"/>
      <c r="AT6875" s="24"/>
      <c r="AU6875" s="24"/>
      <c r="AV6875" s="24"/>
      <c r="AW6875" s="24"/>
      <c r="BA6875" s="24"/>
      <c r="BC6875" s="24"/>
      <c r="BD6875" s="24"/>
      <c r="BE6875" s="24"/>
      <c r="BF6875" s="24"/>
      <c r="BG6875" s="24"/>
      <c r="BH6875" s="24"/>
    </row>
    <row r="6876" spans="1:60" x14ac:dyDescent="0.25">
      <c r="A6876" s="24"/>
      <c r="H6876" s="24"/>
      <c r="I6876" s="24"/>
      <c r="AF6876" s="24"/>
      <c r="AG6876" s="24"/>
      <c r="AH6876" s="24"/>
      <c r="AI6876" s="24"/>
      <c r="AJ6876" s="24"/>
      <c r="AK6876" s="24"/>
      <c r="AL6876" s="24"/>
      <c r="AM6876" s="24"/>
      <c r="AN6876" s="24"/>
      <c r="AO6876" s="24"/>
      <c r="AQ6876" s="24"/>
      <c r="AR6876" s="24"/>
      <c r="AS6876" s="24"/>
      <c r="AT6876" s="24"/>
      <c r="AU6876" s="24"/>
      <c r="AV6876" s="24"/>
      <c r="AW6876" s="24"/>
      <c r="BA6876" s="24"/>
      <c r="BC6876" s="24"/>
      <c r="BD6876" s="24"/>
      <c r="BE6876" s="24"/>
      <c r="BF6876" s="24"/>
      <c r="BG6876" s="24"/>
      <c r="BH6876" s="24"/>
    </row>
    <row r="6877" spans="1:60" x14ac:dyDescent="0.25">
      <c r="A6877" s="24"/>
      <c r="H6877" s="24"/>
      <c r="I6877" s="24"/>
      <c r="AF6877" s="24"/>
      <c r="AG6877" s="24"/>
      <c r="AH6877" s="24"/>
      <c r="AI6877" s="24"/>
      <c r="AJ6877" s="24"/>
      <c r="AK6877" s="24"/>
      <c r="AL6877" s="24"/>
      <c r="AM6877" s="24"/>
      <c r="AN6877" s="24"/>
      <c r="AO6877" s="24"/>
      <c r="AQ6877" s="24"/>
      <c r="AR6877" s="24"/>
      <c r="AS6877" s="24"/>
      <c r="AT6877" s="24"/>
      <c r="AU6877" s="24"/>
      <c r="AV6877" s="24"/>
      <c r="AW6877" s="24"/>
      <c r="BA6877" s="24"/>
      <c r="BC6877" s="24"/>
      <c r="BD6877" s="24"/>
      <c r="BE6877" s="24"/>
      <c r="BF6877" s="24"/>
      <c r="BG6877" s="24"/>
      <c r="BH6877" s="24"/>
    </row>
    <row r="6878" spans="1:60" x14ac:dyDescent="0.25">
      <c r="A6878" s="24"/>
      <c r="H6878" s="24"/>
      <c r="I6878" s="24"/>
      <c r="AF6878" s="24"/>
      <c r="AG6878" s="24"/>
      <c r="AH6878" s="24"/>
      <c r="AI6878" s="24"/>
      <c r="AJ6878" s="24"/>
      <c r="AK6878" s="24"/>
      <c r="AL6878" s="24"/>
      <c r="AM6878" s="24"/>
      <c r="AN6878" s="24"/>
      <c r="AO6878" s="24"/>
      <c r="AQ6878" s="24"/>
      <c r="AR6878" s="24"/>
      <c r="AS6878" s="24"/>
      <c r="AT6878" s="24"/>
      <c r="AU6878" s="24"/>
      <c r="AV6878" s="24"/>
      <c r="AW6878" s="24"/>
      <c r="BA6878" s="24"/>
      <c r="BC6878" s="24"/>
      <c r="BD6878" s="24"/>
      <c r="BE6878" s="24"/>
      <c r="BF6878" s="24"/>
      <c r="BG6878" s="24"/>
      <c r="BH6878" s="24"/>
    </row>
    <row r="6879" spans="1:60" x14ac:dyDescent="0.25">
      <c r="A6879" s="24"/>
      <c r="H6879" s="24"/>
      <c r="I6879" s="24"/>
      <c r="AF6879" s="24"/>
      <c r="AG6879" s="24"/>
      <c r="AH6879" s="24"/>
      <c r="AI6879" s="24"/>
      <c r="AJ6879" s="24"/>
      <c r="AK6879" s="24"/>
      <c r="AL6879" s="24"/>
      <c r="AM6879" s="24"/>
      <c r="AN6879" s="24"/>
      <c r="AO6879" s="24"/>
      <c r="AQ6879" s="24"/>
      <c r="AR6879" s="24"/>
      <c r="AS6879" s="24"/>
      <c r="AT6879" s="24"/>
      <c r="AU6879" s="24"/>
      <c r="AV6879" s="24"/>
      <c r="AW6879" s="24"/>
      <c r="BA6879" s="24"/>
      <c r="BC6879" s="24"/>
      <c r="BD6879" s="24"/>
      <c r="BE6879" s="24"/>
      <c r="BF6879" s="24"/>
      <c r="BG6879" s="24"/>
      <c r="BH6879" s="24"/>
    </row>
    <row r="6880" spans="1:60" x14ac:dyDescent="0.25">
      <c r="A6880" s="24"/>
      <c r="H6880" s="24"/>
      <c r="I6880" s="24"/>
      <c r="AF6880" s="24"/>
      <c r="AG6880" s="24"/>
      <c r="AH6880" s="24"/>
      <c r="AI6880" s="24"/>
      <c r="AJ6880" s="24"/>
      <c r="AK6880" s="24"/>
      <c r="AL6880" s="24"/>
      <c r="AM6880" s="24"/>
      <c r="AN6880" s="24"/>
      <c r="AO6880" s="24"/>
      <c r="AQ6880" s="24"/>
      <c r="AR6880" s="24"/>
      <c r="AS6880" s="24"/>
      <c r="AT6880" s="24"/>
      <c r="AU6880" s="24"/>
      <c r="AV6880" s="24"/>
      <c r="AW6880" s="24"/>
      <c r="BA6880" s="24"/>
      <c r="BC6880" s="24"/>
      <c r="BD6880" s="24"/>
      <c r="BE6880" s="24"/>
      <c r="BF6880" s="24"/>
      <c r="BG6880" s="24"/>
      <c r="BH6880" s="24"/>
    </row>
    <row r="6881" spans="1:60" x14ac:dyDescent="0.25">
      <c r="A6881" s="24"/>
      <c r="H6881" s="24"/>
      <c r="I6881" s="24"/>
      <c r="AF6881" s="24"/>
      <c r="AG6881" s="24"/>
      <c r="AH6881" s="24"/>
      <c r="AI6881" s="24"/>
      <c r="AJ6881" s="24"/>
      <c r="AK6881" s="24"/>
      <c r="AL6881" s="24"/>
      <c r="AM6881" s="24"/>
      <c r="AN6881" s="24"/>
      <c r="AO6881" s="24"/>
      <c r="AQ6881" s="24"/>
      <c r="AR6881" s="24"/>
      <c r="AS6881" s="24"/>
      <c r="AT6881" s="24"/>
      <c r="AU6881" s="24"/>
      <c r="AV6881" s="24"/>
      <c r="AW6881" s="24"/>
      <c r="BA6881" s="24"/>
      <c r="BC6881" s="24"/>
      <c r="BD6881" s="24"/>
      <c r="BE6881" s="24"/>
      <c r="BF6881" s="24"/>
      <c r="BG6881" s="24"/>
      <c r="BH6881" s="24"/>
    </row>
    <row r="6882" spans="1:60" x14ac:dyDescent="0.25">
      <c r="A6882" s="24"/>
      <c r="H6882" s="24"/>
      <c r="I6882" s="24"/>
      <c r="AF6882" s="24"/>
      <c r="AG6882" s="24"/>
      <c r="AH6882" s="24"/>
      <c r="AI6882" s="24"/>
      <c r="AJ6882" s="24"/>
      <c r="AK6882" s="24"/>
      <c r="AL6882" s="24"/>
      <c r="AM6882" s="24"/>
      <c r="AN6882" s="24"/>
      <c r="AO6882" s="24"/>
      <c r="AQ6882" s="24"/>
      <c r="AR6882" s="24"/>
      <c r="AS6882" s="24"/>
      <c r="AT6882" s="24"/>
      <c r="AU6882" s="24"/>
      <c r="AV6882" s="24"/>
      <c r="AW6882" s="24"/>
      <c r="BA6882" s="24"/>
      <c r="BC6882" s="24"/>
      <c r="BD6882" s="24"/>
      <c r="BE6882" s="24"/>
      <c r="BF6882" s="24"/>
      <c r="BG6882" s="24"/>
      <c r="BH6882" s="24"/>
    </row>
    <row r="6883" spans="1:60" x14ac:dyDescent="0.25">
      <c r="A6883" s="24"/>
      <c r="H6883" s="24"/>
      <c r="I6883" s="24"/>
      <c r="AF6883" s="24"/>
      <c r="AG6883" s="24"/>
      <c r="AH6883" s="24"/>
      <c r="AI6883" s="24"/>
      <c r="AJ6883" s="24"/>
      <c r="AK6883" s="24"/>
      <c r="AL6883" s="24"/>
      <c r="AM6883" s="24"/>
      <c r="AN6883" s="24"/>
      <c r="AO6883" s="24"/>
      <c r="AQ6883" s="24"/>
      <c r="AR6883" s="24"/>
      <c r="AS6883" s="24"/>
      <c r="AT6883" s="24"/>
      <c r="AU6883" s="24"/>
      <c r="AV6883" s="24"/>
      <c r="AW6883" s="24"/>
      <c r="BA6883" s="24"/>
      <c r="BC6883" s="24"/>
      <c r="BD6883" s="24"/>
      <c r="BE6883" s="24"/>
      <c r="BF6883" s="24"/>
      <c r="BG6883" s="24"/>
      <c r="BH6883" s="24"/>
    </row>
    <row r="6884" spans="1:60" x14ac:dyDescent="0.25">
      <c r="A6884" s="24"/>
      <c r="H6884" s="24"/>
      <c r="I6884" s="24"/>
      <c r="AF6884" s="24"/>
      <c r="AG6884" s="24"/>
      <c r="AH6884" s="24"/>
      <c r="AI6884" s="24"/>
      <c r="AJ6884" s="24"/>
      <c r="AK6884" s="24"/>
      <c r="AL6884" s="24"/>
      <c r="AM6884" s="24"/>
      <c r="AN6884" s="24"/>
      <c r="AO6884" s="24"/>
      <c r="AQ6884" s="24"/>
      <c r="AR6884" s="24"/>
      <c r="AS6884" s="24"/>
      <c r="AT6884" s="24"/>
      <c r="AU6884" s="24"/>
      <c r="AV6884" s="24"/>
      <c r="AW6884" s="24"/>
      <c r="BA6884" s="24"/>
      <c r="BC6884" s="24"/>
      <c r="BD6884" s="24"/>
      <c r="BE6884" s="24"/>
      <c r="BF6884" s="24"/>
      <c r="BG6884" s="24"/>
      <c r="BH6884" s="24"/>
    </row>
    <row r="6885" spans="1:60" x14ac:dyDescent="0.25">
      <c r="A6885" s="24"/>
      <c r="H6885" s="24"/>
      <c r="I6885" s="24"/>
      <c r="AF6885" s="24"/>
      <c r="AG6885" s="24"/>
      <c r="AH6885" s="24"/>
      <c r="AI6885" s="24"/>
      <c r="AJ6885" s="24"/>
      <c r="AK6885" s="24"/>
      <c r="AL6885" s="24"/>
      <c r="AM6885" s="24"/>
      <c r="AN6885" s="24"/>
      <c r="AO6885" s="24"/>
      <c r="AQ6885" s="24"/>
      <c r="AR6885" s="24"/>
      <c r="AS6885" s="24"/>
      <c r="AT6885" s="24"/>
      <c r="AU6885" s="24"/>
      <c r="AV6885" s="24"/>
      <c r="AW6885" s="24"/>
      <c r="BA6885" s="24"/>
      <c r="BC6885" s="24"/>
      <c r="BD6885" s="24"/>
      <c r="BE6885" s="24"/>
      <c r="BF6885" s="24"/>
      <c r="BG6885" s="24"/>
      <c r="BH6885" s="24"/>
    </row>
    <row r="6886" spans="1:60" x14ac:dyDescent="0.25">
      <c r="A6886" s="24"/>
      <c r="H6886" s="24"/>
      <c r="I6886" s="24"/>
      <c r="AF6886" s="24"/>
      <c r="AG6886" s="24"/>
      <c r="AH6886" s="24"/>
      <c r="AI6886" s="24"/>
      <c r="AJ6886" s="24"/>
      <c r="AK6886" s="24"/>
      <c r="AL6886" s="24"/>
      <c r="AM6886" s="24"/>
      <c r="AN6886" s="24"/>
      <c r="AO6886" s="24"/>
      <c r="AQ6886" s="24"/>
      <c r="AR6886" s="24"/>
      <c r="AS6886" s="24"/>
      <c r="AT6886" s="24"/>
      <c r="AU6886" s="24"/>
      <c r="AV6886" s="24"/>
      <c r="AW6886" s="24"/>
      <c r="BA6886" s="24"/>
      <c r="BC6886" s="24"/>
      <c r="BD6886" s="24"/>
      <c r="BE6886" s="24"/>
      <c r="BF6886" s="24"/>
      <c r="BG6886" s="24"/>
      <c r="BH6886" s="24"/>
    </row>
    <row r="6887" spans="1:60" x14ac:dyDescent="0.25">
      <c r="A6887" s="24"/>
      <c r="H6887" s="24"/>
      <c r="I6887" s="24"/>
      <c r="AF6887" s="24"/>
      <c r="AG6887" s="24"/>
      <c r="AH6887" s="24"/>
      <c r="AI6887" s="24"/>
      <c r="AJ6887" s="24"/>
      <c r="AK6887" s="24"/>
      <c r="AL6887" s="24"/>
      <c r="AM6887" s="24"/>
      <c r="AN6887" s="24"/>
      <c r="AO6887" s="24"/>
      <c r="AQ6887" s="24"/>
      <c r="AR6887" s="24"/>
      <c r="AS6887" s="24"/>
      <c r="AT6887" s="24"/>
      <c r="AU6887" s="24"/>
      <c r="AV6887" s="24"/>
      <c r="AW6887" s="24"/>
      <c r="BA6887" s="24"/>
      <c r="BC6887" s="24"/>
      <c r="BD6887" s="24"/>
      <c r="BE6887" s="24"/>
      <c r="BF6887" s="24"/>
      <c r="BG6887" s="24"/>
      <c r="BH6887" s="24"/>
    </row>
    <row r="6888" spans="1:60" x14ac:dyDescent="0.25">
      <c r="A6888" s="24"/>
      <c r="H6888" s="24"/>
      <c r="I6888" s="24"/>
      <c r="AF6888" s="24"/>
      <c r="AG6888" s="24"/>
      <c r="AH6888" s="24"/>
      <c r="AI6888" s="24"/>
      <c r="AJ6888" s="24"/>
      <c r="AK6888" s="24"/>
      <c r="AL6888" s="24"/>
      <c r="AM6888" s="24"/>
      <c r="AN6888" s="24"/>
      <c r="AO6888" s="24"/>
      <c r="AQ6888" s="24"/>
      <c r="AR6888" s="24"/>
      <c r="AS6888" s="24"/>
      <c r="AT6888" s="24"/>
      <c r="AU6888" s="24"/>
      <c r="AV6888" s="24"/>
      <c r="AW6888" s="24"/>
      <c r="BA6888" s="24"/>
      <c r="BC6888" s="24"/>
      <c r="BD6888" s="24"/>
      <c r="BE6888" s="24"/>
      <c r="BF6888" s="24"/>
      <c r="BG6888" s="24"/>
      <c r="BH6888" s="24"/>
    </row>
    <row r="6889" spans="1:60" x14ac:dyDescent="0.25">
      <c r="A6889" s="24"/>
      <c r="H6889" s="24"/>
      <c r="I6889" s="24"/>
      <c r="AF6889" s="24"/>
      <c r="AG6889" s="24"/>
      <c r="AH6889" s="24"/>
      <c r="AI6889" s="24"/>
      <c r="AJ6889" s="24"/>
      <c r="AK6889" s="24"/>
      <c r="AL6889" s="24"/>
      <c r="AM6889" s="24"/>
      <c r="AN6889" s="24"/>
      <c r="AO6889" s="24"/>
      <c r="AQ6889" s="24"/>
      <c r="AR6889" s="24"/>
      <c r="AS6889" s="24"/>
      <c r="AT6889" s="24"/>
      <c r="AU6889" s="24"/>
      <c r="AV6889" s="24"/>
      <c r="AW6889" s="24"/>
      <c r="BA6889" s="24"/>
      <c r="BC6889" s="24"/>
      <c r="BD6889" s="24"/>
      <c r="BE6889" s="24"/>
      <c r="BF6889" s="24"/>
      <c r="BG6889" s="24"/>
      <c r="BH6889" s="24"/>
    </row>
    <row r="6890" spans="1:60" x14ac:dyDescent="0.25">
      <c r="A6890" s="24"/>
      <c r="H6890" s="24"/>
      <c r="I6890" s="24"/>
      <c r="AF6890" s="24"/>
      <c r="AG6890" s="24"/>
      <c r="AH6890" s="24"/>
      <c r="AI6890" s="24"/>
      <c r="AJ6890" s="24"/>
      <c r="AK6890" s="24"/>
      <c r="AL6890" s="24"/>
      <c r="AM6890" s="24"/>
      <c r="AN6890" s="24"/>
      <c r="AO6890" s="24"/>
      <c r="AQ6890" s="24"/>
      <c r="AR6890" s="24"/>
      <c r="AS6890" s="24"/>
      <c r="AT6890" s="24"/>
      <c r="AU6890" s="24"/>
      <c r="AV6890" s="24"/>
      <c r="AW6890" s="24"/>
      <c r="BA6890" s="24"/>
      <c r="BC6890" s="24"/>
      <c r="BD6890" s="24"/>
      <c r="BE6890" s="24"/>
      <c r="BF6890" s="24"/>
      <c r="BG6890" s="24"/>
      <c r="BH6890" s="24"/>
    </row>
    <row r="6891" spans="1:60" x14ac:dyDescent="0.25">
      <c r="A6891" s="24"/>
      <c r="H6891" s="24"/>
      <c r="I6891" s="24"/>
      <c r="AF6891" s="24"/>
      <c r="AG6891" s="24"/>
      <c r="AH6891" s="24"/>
      <c r="AI6891" s="24"/>
      <c r="AJ6891" s="24"/>
      <c r="AK6891" s="24"/>
      <c r="AL6891" s="24"/>
      <c r="AM6891" s="24"/>
      <c r="AN6891" s="24"/>
      <c r="AO6891" s="24"/>
      <c r="AQ6891" s="24"/>
      <c r="AR6891" s="24"/>
      <c r="AS6891" s="24"/>
      <c r="AT6891" s="24"/>
      <c r="AU6891" s="24"/>
      <c r="AV6891" s="24"/>
      <c r="AW6891" s="24"/>
      <c r="BA6891" s="24"/>
      <c r="BC6891" s="24"/>
      <c r="BD6891" s="24"/>
      <c r="BE6891" s="24"/>
      <c r="BF6891" s="24"/>
      <c r="BG6891" s="24"/>
      <c r="BH6891" s="24"/>
    </row>
    <row r="6892" spans="1:60" x14ac:dyDescent="0.25">
      <c r="A6892" s="24"/>
      <c r="H6892" s="24"/>
      <c r="I6892" s="24"/>
      <c r="AF6892" s="24"/>
      <c r="AG6892" s="24"/>
      <c r="AH6892" s="24"/>
      <c r="AI6892" s="24"/>
      <c r="AJ6892" s="24"/>
      <c r="AK6892" s="24"/>
      <c r="AL6892" s="24"/>
      <c r="AM6892" s="24"/>
      <c r="AN6892" s="24"/>
      <c r="AO6892" s="24"/>
      <c r="AQ6892" s="24"/>
      <c r="AR6892" s="24"/>
      <c r="AS6892" s="24"/>
      <c r="AT6892" s="24"/>
      <c r="AU6892" s="24"/>
      <c r="AV6892" s="24"/>
      <c r="AW6892" s="24"/>
      <c r="BA6892" s="24"/>
      <c r="BC6892" s="24"/>
      <c r="BD6892" s="24"/>
      <c r="BE6892" s="24"/>
      <c r="BF6892" s="24"/>
      <c r="BG6892" s="24"/>
      <c r="BH6892" s="24"/>
    </row>
    <row r="6893" spans="1:60" x14ac:dyDescent="0.25">
      <c r="A6893" s="24"/>
      <c r="H6893" s="24"/>
      <c r="I6893" s="24"/>
      <c r="AF6893" s="24"/>
      <c r="AG6893" s="24"/>
      <c r="AH6893" s="24"/>
      <c r="AI6893" s="24"/>
      <c r="AJ6893" s="24"/>
      <c r="AK6893" s="24"/>
      <c r="AL6893" s="24"/>
      <c r="AM6893" s="24"/>
      <c r="AN6893" s="24"/>
      <c r="AO6893" s="24"/>
      <c r="AQ6893" s="24"/>
      <c r="AR6893" s="24"/>
      <c r="AS6893" s="24"/>
      <c r="AT6893" s="24"/>
      <c r="AU6893" s="24"/>
      <c r="AV6893" s="24"/>
      <c r="AW6893" s="24"/>
      <c r="BA6893" s="24"/>
      <c r="BC6893" s="24"/>
      <c r="BD6893" s="24"/>
      <c r="BE6893" s="24"/>
      <c r="BF6893" s="24"/>
      <c r="BG6893" s="24"/>
      <c r="BH6893" s="24"/>
    </row>
    <row r="6894" spans="1:60" x14ac:dyDescent="0.25">
      <c r="A6894" s="24"/>
      <c r="H6894" s="24"/>
      <c r="I6894" s="24"/>
      <c r="AF6894" s="24"/>
      <c r="AG6894" s="24"/>
      <c r="AH6894" s="24"/>
      <c r="AI6894" s="24"/>
      <c r="AJ6894" s="24"/>
      <c r="AK6894" s="24"/>
      <c r="AL6894" s="24"/>
      <c r="AM6894" s="24"/>
      <c r="AN6894" s="24"/>
      <c r="AO6894" s="24"/>
      <c r="AQ6894" s="24"/>
      <c r="AR6894" s="24"/>
      <c r="AS6894" s="24"/>
      <c r="AT6894" s="24"/>
      <c r="AU6894" s="24"/>
      <c r="AV6894" s="24"/>
      <c r="AW6894" s="24"/>
      <c r="BA6894" s="24"/>
      <c r="BC6894" s="24"/>
      <c r="BD6894" s="24"/>
      <c r="BE6894" s="24"/>
      <c r="BF6894" s="24"/>
      <c r="BG6894" s="24"/>
      <c r="BH6894" s="24"/>
    </row>
    <row r="6895" spans="1:60" x14ac:dyDescent="0.25">
      <c r="A6895" s="24"/>
      <c r="H6895" s="24"/>
      <c r="I6895" s="24"/>
      <c r="AF6895" s="24"/>
      <c r="AG6895" s="24"/>
      <c r="AH6895" s="24"/>
      <c r="AI6895" s="24"/>
      <c r="AJ6895" s="24"/>
      <c r="AK6895" s="24"/>
      <c r="AL6895" s="24"/>
      <c r="AM6895" s="24"/>
      <c r="AN6895" s="24"/>
      <c r="AO6895" s="24"/>
      <c r="AQ6895" s="24"/>
      <c r="AR6895" s="24"/>
      <c r="AS6895" s="24"/>
      <c r="AT6895" s="24"/>
      <c r="AU6895" s="24"/>
      <c r="AV6895" s="24"/>
      <c r="AW6895" s="24"/>
      <c r="BA6895" s="24"/>
      <c r="BC6895" s="24"/>
      <c r="BD6895" s="24"/>
      <c r="BE6895" s="24"/>
      <c r="BF6895" s="24"/>
      <c r="BG6895" s="24"/>
      <c r="BH6895" s="24"/>
    </row>
    <row r="6896" spans="1:60" x14ac:dyDescent="0.25">
      <c r="A6896" s="24"/>
      <c r="H6896" s="24"/>
      <c r="I6896" s="24"/>
      <c r="AF6896" s="24"/>
      <c r="AG6896" s="24"/>
      <c r="AH6896" s="24"/>
      <c r="AI6896" s="24"/>
      <c r="AJ6896" s="24"/>
      <c r="AK6896" s="24"/>
      <c r="AL6896" s="24"/>
      <c r="AM6896" s="24"/>
      <c r="AN6896" s="24"/>
      <c r="AO6896" s="24"/>
      <c r="AQ6896" s="24"/>
      <c r="AR6896" s="24"/>
      <c r="AS6896" s="24"/>
      <c r="AT6896" s="24"/>
      <c r="AU6896" s="24"/>
      <c r="AV6896" s="24"/>
      <c r="AW6896" s="24"/>
      <c r="BA6896" s="24"/>
      <c r="BC6896" s="24"/>
      <c r="BD6896" s="24"/>
      <c r="BE6896" s="24"/>
      <c r="BF6896" s="24"/>
      <c r="BG6896" s="24"/>
      <c r="BH6896" s="24"/>
    </row>
    <row r="6897" spans="1:60" x14ac:dyDescent="0.25">
      <c r="A6897" s="24"/>
      <c r="H6897" s="24"/>
      <c r="I6897" s="24"/>
      <c r="AF6897" s="24"/>
      <c r="AG6897" s="24"/>
      <c r="AH6897" s="24"/>
      <c r="AI6897" s="24"/>
      <c r="AJ6897" s="24"/>
      <c r="AK6897" s="24"/>
      <c r="AL6897" s="24"/>
      <c r="AM6897" s="24"/>
      <c r="AN6897" s="24"/>
      <c r="AO6897" s="24"/>
      <c r="AQ6897" s="24"/>
      <c r="AR6897" s="24"/>
      <c r="AS6897" s="24"/>
      <c r="AT6897" s="24"/>
      <c r="AU6897" s="24"/>
      <c r="AV6897" s="24"/>
      <c r="AW6897" s="24"/>
      <c r="BA6897" s="24"/>
      <c r="BC6897" s="24"/>
      <c r="BD6897" s="24"/>
      <c r="BE6897" s="24"/>
      <c r="BF6897" s="24"/>
      <c r="BG6897" s="24"/>
      <c r="BH6897" s="24"/>
    </row>
    <row r="6898" spans="1:60" x14ac:dyDescent="0.25">
      <c r="A6898" s="24"/>
      <c r="H6898" s="24"/>
      <c r="I6898" s="24"/>
      <c r="AF6898" s="24"/>
      <c r="AG6898" s="24"/>
      <c r="AH6898" s="24"/>
      <c r="AI6898" s="24"/>
      <c r="AJ6898" s="24"/>
      <c r="AK6898" s="24"/>
      <c r="AL6898" s="24"/>
      <c r="AM6898" s="24"/>
      <c r="AN6898" s="24"/>
      <c r="AO6898" s="24"/>
      <c r="AQ6898" s="24"/>
      <c r="AR6898" s="24"/>
      <c r="AS6898" s="24"/>
      <c r="AT6898" s="24"/>
      <c r="AU6898" s="24"/>
      <c r="AV6898" s="24"/>
      <c r="AW6898" s="24"/>
      <c r="BA6898" s="24"/>
      <c r="BC6898" s="24"/>
      <c r="BD6898" s="24"/>
      <c r="BE6898" s="24"/>
      <c r="BF6898" s="24"/>
      <c r="BG6898" s="24"/>
      <c r="BH6898" s="24"/>
    </row>
    <row r="6899" spans="1:60" x14ac:dyDescent="0.25">
      <c r="A6899" s="24"/>
      <c r="H6899" s="24"/>
      <c r="I6899" s="24"/>
      <c r="AF6899" s="24"/>
      <c r="AG6899" s="24"/>
      <c r="AH6899" s="24"/>
      <c r="AI6899" s="24"/>
      <c r="AJ6899" s="24"/>
      <c r="AK6899" s="24"/>
      <c r="AL6899" s="24"/>
      <c r="AM6899" s="24"/>
      <c r="AN6899" s="24"/>
      <c r="AO6899" s="24"/>
      <c r="AQ6899" s="24"/>
      <c r="AR6899" s="24"/>
      <c r="AS6899" s="24"/>
      <c r="AT6899" s="24"/>
      <c r="AU6899" s="24"/>
      <c r="AV6899" s="24"/>
      <c r="AW6899" s="24"/>
      <c r="BA6899" s="24"/>
      <c r="BC6899" s="24"/>
      <c r="BD6899" s="24"/>
      <c r="BE6899" s="24"/>
      <c r="BF6899" s="24"/>
      <c r="BG6899" s="24"/>
      <c r="BH6899" s="24"/>
    </row>
    <row r="6900" spans="1:60" x14ac:dyDescent="0.25">
      <c r="A6900" s="24"/>
      <c r="H6900" s="24"/>
      <c r="I6900" s="24"/>
      <c r="AF6900" s="24"/>
      <c r="AG6900" s="24"/>
      <c r="AH6900" s="24"/>
      <c r="AI6900" s="24"/>
      <c r="AJ6900" s="24"/>
      <c r="AK6900" s="24"/>
      <c r="AL6900" s="24"/>
      <c r="AM6900" s="24"/>
      <c r="AN6900" s="24"/>
      <c r="AO6900" s="24"/>
      <c r="AQ6900" s="24"/>
      <c r="AR6900" s="24"/>
      <c r="AS6900" s="24"/>
      <c r="AT6900" s="24"/>
      <c r="AU6900" s="24"/>
      <c r="AV6900" s="24"/>
      <c r="AW6900" s="24"/>
      <c r="BA6900" s="24"/>
      <c r="BC6900" s="24"/>
      <c r="BD6900" s="24"/>
      <c r="BE6900" s="24"/>
      <c r="BF6900" s="24"/>
      <c r="BG6900" s="24"/>
      <c r="BH6900" s="24"/>
    </row>
    <row r="6901" spans="1:60" x14ac:dyDescent="0.25">
      <c r="A6901" s="24"/>
      <c r="H6901" s="24"/>
      <c r="I6901" s="24"/>
      <c r="AF6901" s="24"/>
      <c r="AG6901" s="24"/>
      <c r="AH6901" s="24"/>
      <c r="AI6901" s="24"/>
      <c r="AJ6901" s="24"/>
      <c r="AK6901" s="24"/>
      <c r="AL6901" s="24"/>
      <c r="AM6901" s="24"/>
      <c r="AN6901" s="24"/>
      <c r="AO6901" s="24"/>
      <c r="AQ6901" s="24"/>
      <c r="AR6901" s="24"/>
      <c r="AS6901" s="24"/>
      <c r="AT6901" s="24"/>
      <c r="AU6901" s="24"/>
      <c r="AV6901" s="24"/>
      <c r="AW6901" s="24"/>
      <c r="BA6901" s="24"/>
      <c r="BC6901" s="24"/>
      <c r="BD6901" s="24"/>
      <c r="BE6901" s="24"/>
      <c r="BF6901" s="24"/>
      <c r="BG6901" s="24"/>
      <c r="BH6901" s="24"/>
    </row>
    <row r="6902" spans="1:60" x14ac:dyDescent="0.25">
      <c r="A6902" s="24"/>
      <c r="H6902" s="24"/>
      <c r="I6902" s="24"/>
      <c r="AF6902" s="24"/>
      <c r="AG6902" s="24"/>
      <c r="AH6902" s="24"/>
      <c r="AI6902" s="24"/>
      <c r="AJ6902" s="24"/>
      <c r="AK6902" s="24"/>
      <c r="AL6902" s="24"/>
      <c r="AM6902" s="24"/>
      <c r="AN6902" s="24"/>
      <c r="AO6902" s="24"/>
      <c r="AQ6902" s="24"/>
      <c r="AR6902" s="24"/>
      <c r="AS6902" s="24"/>
      <c r="AT6902" s="24"/>
      <c r="AU6902" s="24"/>
      <c r="AV6902" s="24"/>
      <c r="AW6902" s="24"/>
      <c r="BA6902" s="24"/>
      <c r="BC6902" s="24"/>
      <c r="BD6902" s="24"/>
      <c r="BE6902" s="24"/>
      <c r="BF6902" s="24"/>
      <c r="BG6902" s="24"/>
      <c r="BH6902" s="24"/>
    </row>
    <row r="6903" spans="1:60" x14ac:dyDescent="0.25">
      <c r="A6903" s="24"/>
      <c r="H6903" s="24"/>
      <c r="I6903" s="24"/>
      <c r="AF6903" s="24"/>
      <c r="AG6903" s="24"/>
      <c r="AH6903" s="24"/>
      <c r="AI6903" s="24"/>
      <c r="AJ6903" s="24"/>
      <c r="AK6903" s="24"/>
      <c r="AL6903" s="24"/>
      <c r="AM6903" s="24"/>
      <c r="AN6903" s="24"/>
      <c r="AO6903" s="24"/>
      <c r="AQ6903" s="24"/>
      <c r="AR6903" s="24"/>
      <c r="AS6903" s="24"/>
      <c r="AT6903" s="24"/>
      <c r="AU6903" s="24"/>
      <c r="AV6903" s="24"/>
      <c r="AW6903" s="24"/>
      <c r="BA6903" s="24"/>
      <c r="BC6903" s="24"/>
      <c r="BD6903" s="24"/>
      <c r="BE6903" s="24"/>
      <c r="BF6903" s="24"/>
      <c r="BG6903" s="24"/>
      <c r="BH6903" s="24"/>
    </row>
    <row r="6904" spans="1:60" x14ac:dyDescent="0.25">
      <c r="A6904" s="24"/>
      <c r="H6904" s="24"/>
      <c r="I6904" s="24"/>
      <c r="AF6904" s="24"/>
      <c r="AG6904" s="24"/>
      <c r="AH6904" s="24"/>
      <c r="AI6904" s="24"/>
      <c r="AJ6904" s="24"/>
      <c r="AK6904" s="24"/>
      <c r="AL6904" s="24"/>
      <c r="AM6904" s="24"/>
      <c r="AN6904" s="24"/>
      <c r="AO6904" s="24"/>
      <c r="AQ6904" s="24"/>
      <c r="AR6904" s="24"/>
      <c r="AS6904" s="24"/>
      <c r="AT6904" s="24"/>
      <c r="AU6904" s="24"/>
      <c r="AV6904" s="24"/>
      <c r="AW6904" s="24"/>
      <c r="BA6904" s="24"/>
      <c r="BC6904" s="24"/>
      <c r="BD6904" s="24"/>
      <c r="BE6904" s="24"/>
      <c r="BF6904" s="24"/>
      <c r="BG6904" s="24"/>
      <c r="BH6904" s="24"/>
    </row>
    <row r="6905" spans="1:60" x14ac:dyDescent="0.25">
      <c r="A6905" s="24"/>
      <c r="H6905" s="24"/>
      <c r="I6905" s="24"/>
      <c r="AF6905" s="24"/>
      <c r="AG6905" s="24"/>
      <c r="AH6905" s="24"/>
      <c r="AI6905" s="24"/>
      <c r="AJ6905" s="24"/>
      <c r="AK6905" s="24"/>
      <c r="AL6905" s="24"/>
      <c r="AM6905" s="24"/>
      <c r="AN6905" s="24"/>
      <c r="AO6905" s="24"/>
      <c r="AQ6905" s="24"/>
      <c r="AR6905" s="24"/>
      <c r="AS6905" s="24"/>
      <c r="AT6905" s="24"/>
      <c r="AU6905" s="24"/>
      <c r="AV6905" s="24"/>
      <c r="AW6905" s="24"/>
      <c r="BA6905" s="24"/>
      <c r="BC6905" s="24"/>
      <c r="BD6905" s="24"/>
      <c r="BE6905" s="24"/>
      <c r="BF6905" s="24"/>
      <c r="BG6905" s="24"/>
      <c r="BH6905" s="24"/>
    </row>
    <row r="6906" spans="1:60" x14ac:dyDescent="0.25">
      <c r="A6906" s="24"/>
      <c r="H6906" s="24"/>
      <c r="I6906" s="24"/>
      <c r="AF6906" s="24"/>
      <c r="AG6906" s="24"/>
      <c r="AH6906" s="24"/>
      <c r="AI6906" s="24"/>
      <c r="AJ6906" s="24"/>
      <c r="AK6906" s="24"/>
      <c r="AL6906" s="24"/>
      <c r="AM6906" s="24"/>
      <c r="AN6906" s="24"/>
      <c r="AO6906" s="24"/>
      <c r="AQ6906" s="24"/>
      <c r="AR6906" s="24"/>
      <c r="AS6906" s="24"/>
      <c r="AT6906" s="24"/>
      <c r="AU6906" s="24"/>
      <c r="AV6906" s="24"/>
      <c r="AW6906" s="24"/>
      <c r="BA6906" s="24"/>
      <c r="BC6906" s="24"/>
      <c r="BD6906" s="24"/>
      <c r="BE6906" s="24"/>
      <c r="BF6906" s="24"/>
      <c r="BG6906" s="24"/>
      <c r="BH6906" s="24"/>
    </row>
    <row r="6907" spans="1:60" x14ac:dyDescent="0.25">
      <c r="A6907" s="24"/>
      <c r="H6907" s="24"/>
      <c r="I6907" s="24"/>
      <c r="AF6907" s="24"/>
      <c r="AG6907" s="24"/>
      <c r="AH6907" s="24"/>
      <c r="AI6907" s="24"/>
      <c r="AJ6907" s="24"/>
      <c r="AK6907" s="24"/>
      <c r="AL6907" s="24"/>
      <c r="AM6907" s="24"/>
      <c r="AN6907" s="24"/>
      <c r="AO6907" s="24"/>
      <c r="AQ6907" s="24"/>
      <c r="AR6907" s="24"/>
      <c r="AS6907" s="24"/>
      <c r="AT6907" s="24"/>
      <c r="AU6907" s="24"/>
      <c r="AV6907" s="24"/>
      <c r="AW6907" s="24"/>
      <c r="BA6907" s="24"/>
      <c r="BC6907" s="24"/>
      <c r="BD6907" s="24"/>
      <c r="BE6907" s="24"/>
      <c r="BF6907" s="24"/>
      <c r="BG6907" s="24"/>
      <c r="BH6907" s="24"/>
    </row>
    <row r="6908" spans="1:60" x14ac:dyDescent="0.25">
      <c r="A6908" s="24"/>
      <c r="H6908" s="24"/>
      <c r="I6908" s="24"/>
      <c r="AF6908" s="24"/>
      <c r="AG6908" s="24"/>
      <c r="AH6908" s="24"/>
      <c r="AI6908" s="24"/>
      <c r="AJ6908" s="24"/>
      <c r="AK6908" s="24"/>
      <c r="AL6908" s="24"/>
      <c r="AM6908" s="24"/>
      <c r="AN6908" s="24"/>
      <c r="AO6908" s="24"/>
      <c r="AQ6908" s="24"/>
      <c r="AR6908" s="24"/>
      <c r="AS6908" s="24"/>
      <c r="AT6908" s="24"/>
      <c r="AU6908" s="24"/>
      <c r="AV6908" s="24"/>
      <c r="AW6908" s="24"/>
      <c r="BA6908" s="24"/>
      <c r="BC6908" s="24"/>
      <c r="BD6908" s="24"/>
      <c r="BE6908" s="24"/>
      <c r="BF6908" s="24"/>
      <c r="BG6908" s="24"/>
      <c r="BH6908" s="24"/>
    </row>
    <row r="6909" spans="1:60" x14ac:dyDescent="0.25">
      <c r="A6909" s="24"/>
      <c r="H6909" s="24"/>
      <c r="I6909" s="24"/>
      <c r="AF6909" s="24"/>
      <c r="AG6909" s="24"/>
      <c r="AH6909" s="24"/>
      <c r="AI6909" s="24"/>
      <c r="AJ6909" s="24"/>
      <c r="AK6909" s="24"/>
      <c r="AL6909" s="24"/>
      <c r="AM6909" s="24"/>
      <c r="AN6909" s="24"/>
      <c r="AO6909" s="24"/>
      <c r="AQ6909" s="24"/>
      <c r="AR6909" s="24"/>
      <c r="AS6909" s="24"/>
      <c r="AT6909" s="24"/>
      <c r="AU6909" s="24"/>
      <c r="AV6909" s="24"/>
      <c r="AW6909" s="24"/>
      <c r="BA6909" s="24"/>
      <c r="BC6909" s="24"/>
      <c r="BD6909" s="24"/>
      <c r="BE6909" s="24"/>
      <c r="BF6909" s="24"/>
      <c r="BG6909" s="24"/>
      <c r="BH6909" s="24"/>
    </row>
    <row r="6910" spans="1:60" x14ac:dyDescent="0.25">
      <c r="A6910" s="24"/>
      <c r="H6910" s="24"/>
      <c r="I6910" s="24"/>
      <c r="AF6910" s="24"/>
      <c r="AG6910" s="24"/>
      <c r="AH6910" s="24"/>
      <c r="AI6910" s="24"/>
      <c r="AJ6910" s="24"/>
      <c r="AK6910" s="24"/>
      <c r="AL6910" s="24"/>
      <c r="AM6910" s="24"/>
      <c r="AN6910" s="24"/>
      <c r="AO6910" s="24"/>
      <c r="AQ6910" s="24"/>
      <c r="AR6910" s="24"/>
      <c r="AS6910" s="24"/>
      <c r="AT6910" s="24"/>
      <c r="AU6910" s="24"/>
      <c r="AV6910" s="24"/>
      <c r="AW6910" s="24"/>
      <c r="BA6910" s="24"/>
      <c r="BC6910" s="24"/>
      <c r="BD6910" s="24"/>
      <c r="BE6910" s="24"/>
      <c r="BF6910" s="24"/>
      <c r="BG6910" s="24"/>
      <c r="BH6910" s="24"/>
    </row>
    <row r="6911" spans="1:60" x14ac:dyDescent="0.25">
      <c r="A6911" s="24"/>
      <c r="H6911" s="24"/>
      <c r="I6911" s="24"/>
      <c r="AF6911" s="24"/>
      <c r="AG6911" s="24"/>
      <c r="AH6911" s="24"/>
      <c r="AI6911" s="24"/>
      <c r="AJ6911" s="24"/>
      <c r="AK6911" s="24"/>
      <c r="AL6911" s="24"/>
      <c r="AM6911" s="24"/>
      <c r="AN6911" s="24"/>
      <c r="AO6911" s="24"/>
      <c r="AQ6911" s="24"/>
      <c r="AR6911" s="24"/>
      <c r="AS6911" s="24"/>
      <c r="AT6911" s="24"/>
      <c r="AU6911" s="24"/>
      <c r="AV6911" s="24"/>
      <c r="AW6911" s="24"/>
      <c r="BA6911" s="24"/>
      <c r="BC6911" s="24"/>
      <c r="BD6911" s="24"/>
      <c r="BE6911" s="24"/>
      <c r="BF6911" s="24"/>
      <c r="BG6911" s="24"/>
      <c r="BH6911" s="24"/>
    </row>
    <row r="6912" spans="1:60" x14ac:dyDescent="0.25">
      <c r="A6912" s="24"/>
      <c r="H6912" s="24"/>
      <c r="I6912" s="24"/>
      <c r="AF6912" s="24"/>
      <c r="AG6912" s="24"/>
      <c r="AH6912" s="24"/>
      <c r="AI6912" s="24"/>
      <c r="AJ6912" s="24"/>
      <c r="AK6912" s="24"/>
      <c r="AL6912" s="24"/>
      <c r="AM6912" s="24"/>
      <c r="AN6912" s="24"/>
      <c r="AO6912" s="24"/>
      <c r="AQ6912" s="24"/>
      <c r="AR6912" s="24"/>
      <c r="AS6912" s="24"/>
      <c r="AT6912" s="24"/>
      <c r="AU6912" s="24"/>
      <c r="AV6912" s="24"/>
      <c r="AW6912" s="24"/>
      <c r="BA6912" s="24"/>
      <c r="BC6912" s="24"/>
      <c r="BD6912" s="24"/>
      <c r="BE6912" s="24"/>
      <c r="BF6912" s="24"/>
      <c r="BG6912" s="24"/>
      <c r="BH6912" s="24"/>
    </row>
    <row r="6913" spans="1:60" x14ac:dyDescent="0.25">
      <c r="A6913" s="24"/>
      <c r="H6913" s="24"/>
      <c r="I6913" s="24"/>
      <c r="AF6913" s="24"/>
      <c r="AG6913" s="24"/>
      <c r="AH6913" s="24"/>
      <c r="AI6913" s="24"/>
      <c r="AJ6913" s="24"/>
      <c r="AK6913" s="24"/>
      <c r="AL6913" s="24"/>
      <c r="AM6913" s="24"/>
      <c r="AN6913" s="24"/>
      <c r="AO6913" s="24"/>
      <c r="AQ6913" s="24"/>
      <c r="AR6913" s="24"/>
      <c r="AS6913" s="24"/>
      <c r="AT6913" s="24"/>
      <c r="AU6913" s="24"/>
      <c r="AV6913" s="24"/>
      <c r="AW6913" s="24"/>
      <c r="BA6913" s="24"/>
      <c r="BC6913" s="24"/>
      <c r="BD6913" s="24"/>
      <c r="BE6913" s="24"/>
      <c r="BF6913" s="24"/>
      <c r="BG6913" s="24"/>
      <c r="BH6913" s="24"/>
    </row>
    <row r="6914" spans="1:60" x14ac:dyDescent="0.25">
      <c r="A6914" s="24"/>
      <c r="H6914" s="24"/>
      <c r="I6914" s="24"/>
      <c r="AF6914" s="24"/>
      <c r="AG6914" s="24"/>
      <c r="AH6914" s="24"/>
      <c r="AI6914" s="24"/>
      <c r="AJ6914" s="24"/>
      <c r="AK6914" s="24"/>
      <c r="AL6914" s="24"/>
      <c r="AM6914" s="24"/>
      <c r="AN6914" s="24"/>
      <c r="AO6914" s="24"/>
      <c r="AQ6914" s="24"/>
      <c r="AR6914" s="24"/>
      <c r="AS6914" s="24"/>
      <c r="AT6914" s="24"/>
      <c r="AU6914" s="24"/>
      <c r="AV6914" s="24"/>
      <c r="AW6914" s="24"/>
      <c r="BA6914" s="24"/>
      <c r="BC6914" s="24"/>
      <c r="BD6914" s="24"/>
      <c r="BE6914" s="24"/>
      <c r="BF6914" s="24"/>
      <c r="BG6914" s="24"/>
      <c r="BH6914" s="24"/>
    </row>
    <row r="6915" spans="1:60" x14ac:dyDescent="0.25">
      <c r="A6915" s="24"/>
      <c r="H6915" s="24"/>
      <c r="I6915" s="24"/>
      <c r="AF6915" s="24"/>
      <c r="AG6915" s="24"/>
      <c r="AH6915" s="24"/>
      <c r="AI6915" s="24"/>
      <c r="AJ6915" s="24"/>
      <c r="AK6915" s="24"/>
      <c r="AL6915" s="24"/>
      <c r="AM6915" s="24"/>
      <c r="AN6915" s="24"/>
      <c r="AO6915" s="24"/>
      <c r="AQ6915" s="24"/>
      <c r="AR6915" s="24"/>
      <c r="AS6915" s="24"/>
      <c r="AT6915" s="24"/>
      <c r="AU6915" s="24"/>
      <c r="AV6915" s="24"/>
      <c r="AW6915" s="24"/>
      <c r="BA6915" s="24"/>
      <c r="BC6915" s="24"/>
      <c r="BD6915" s="24"/>
      <c r="BE6915" s="24"/>
      <c r="BF6915" s="24"/>
      <c r="BG6915" s="24"/>
      <c r="BH6915" s="24"/>
    </row>
    <row r="6916" spans="1:60" x14ac:dyDescent="0.25">
      <c r="A6916" s="24"/>
      <c r="H6916" s="24"/>
      <c r="I6916" s="24"/>
      <c r="AF6916" s="24"/>
      <c r="AG6916" s="24"/>
      <c r="AH6916" s="24"/>
      <c r="AI6916" s="24"/>
      <c r="AJ6916" s="24"/>
      <c r="AK6916" s="24"/>
      <c r="AL6916" s="24"/>
      <c r="AM6916" s="24"/>
      <c r="AN6916" s="24"/>
      <c r="AO6916" s="24"/>
      <c r="AQ6916" s="24"/>
      <c r="AR6916" s="24"/>
      <c r="AS6916" s="24"/>
      <c r="AT6916" s="24"/>
      <c r="AU6916" s="24"/>
      <c r="AV6916" s="24"/>
      <c r="AW6916" s="24"/>
      <c r="BA6916" s="24"/>
      <c r="BC6916" s="24"/>
      <c r="BD6916" s="24"/>
      <c r="BE6916" s="24"/>
      <c r="BF6916" s="24"/>
      <c r="BG6916" s="24"/>
      <c r="BH6916" s="24"/>
    </row>
    <row r="6917" spans="1:60" x14ac:dyDescent="0.25">
      <c r="A6917" s="24"/>
      <c r="H6917" s="24"/>
      <c r="I6917" s="24"/>
      <c r="AF6917" s="24"/>
      <c r="AG6917" s="24"/>
      <c r="AH6917" s="24"/>
      <c r="AI6917" s="24"/>
      <c r="AJ6917" s="24"/>
      <c r="AK6917" s="24"/>
      <c r="AL6917" s="24"/>
      <c r="AM6917" s="24"/>
      <c r="AN6917" s="24"/>
      <c r="AO6917" s="24"/>
      <c r="AQ6917" s="24"/>
      <c r="AR6917" s="24"/>
      <c r="AS6917" s="24"/>
      <c r="AT6917" s="24"/>
      <c r="AU6917" s="24"/>
      <c r="AV6917" s="24"/>
      <c r="AW6917" s="24"/>
      <c r="BA6917" s="24"/>
      <c r="BC6917" s="24"/>
      <c r="BD6917" s="24"/>
      <c r="BE6917" s="24"/>
      <c r="BF6917" s="24"/>
      <c r="BG6917" s="24"/>
      <c r="BH6917" s="24"/>
    </row>
    <row r="6918" spans="1:60" x14ac:dyDescent="0.25">
      <c r="A6918" s="24"/>
      <c r="H6918" s="24"/>
      <c r="I6918" s="24"/>
      <c r="AF6918" s="24"/>
      <c r="AG6918" s="24"/>
      <c r="AH6918" s="24"/>
      <c r="AI6918" s="24"/>
      <c r="AJ6918" s="24"/>
      <c r="AK6918" s="24"/>
      <c r="AL6918" s="24"/>
      <c r="AM6918" s="24"/>
      <c r="AN6918" s="24"/>
      <c r="AO6918" s="24"/>
      <c r="AQ6918" s="24"/>
      <c r="AR6918" s="24"/>
      <c r="AS6918" s="24"/>
      <c r="AT6918" s="24"/>
      <c r="AU6918" s="24"/>
      <c r="AV6918" s="24"/>
      <c r="AW6918" s="24"/>
      <c r="BA6918" s="24"/>
      <c r="BC6918" s="24"/>
      <c r="BD6918" s="24"/>
      <c r="BE6918" s="24"/>
      <c r="BF6918" s="24"/>
      <c r="BG6918" s="24"/>
      <c r="BH6918" s="24"/>
    </row>
    <row r="6919" spans="1:60" x14ac:dyDescent="0.25">
      <c r="A6919" s="24"/>
      <c r="H6919" s="24"/>
      <c r="I6919" s="24"/>
      <c r="AF6919" s="24"/>
      <c r="AG6919" s="24"/>
      <c r="AH6919" s="24"/>
      <c r="AI6919" s="24"/>
      <c r="AJ6919" s="24"/>
      <c r="AK6919" s="24"/>
      <c r="AL6919" s="24"/>
      <c r="AM6919" s="24"/>
      <c r="AN6919" s="24"/>
      <c r="AO6919" s="24"/>
      <c r="AQ6919" s="24"/>
      <c r="AR6919" s="24"/>
      <c r="AS6919" s="24"/>
      <c r="AT6919" s="24"/>
      <c r="AU6919" s="24"/>
      <c r="AV6919" s="24"/>
      <c r="AW6919" s="24"/>
      <c r="BA6919" s="24"/>
      <c r="BC6919" s="24"/>
      <c r="BD6919" s="24"/>
      <c r="BE6919" s="24"/>
      <c r="BF6919" s="24"/>
      <c r="BG6919" s="24"/>
      <c r="BH6919" s="24"/>
    </row>
    <row r="6920" spans="1:60" x14ac:dyDescent="0.25">
      <c r="A6920" s="24"/>
      <c r="H6920" s="24"/>
      <c r="I6920" s="24"/>
      <c r="AF6920" s="24"/>
      <c r="AG6920" s="24"/>
      <c r="AH6920" s="24"/>
      <c r="AI6920" s="24"/>
      <c r="AJ6920" s="24"/>
      <c r="AK6920" s="24"/>
      <c r="AL6920" s="24"/>
      <c r="AM6920" s="24"/>
      <c r="AN6920" s="24"/>
      <c r="AO6920" s="24"/>
      <c r="AQ6920" s="24"/>
      <c r="AR6920" s="24"/>
      <c r="AS6920" s="24"/>
      <c r="AT6920" s="24"/>
      <c r="AU6920" s="24"/>
      <c r="AV6920" s="24"/>
      <c r="AW6920" s="24"/>
      <c r="BA6920" s="24"/>
      <c r="BC6920" s="24"/>
      <c r="BD6920" s="24"/>
      <c r="BE6920" s="24"/>
      <c r="BF6920" s="24"/>
      <c r="BG6920" s="24"/>
      <c r="BH6920" s="24"/>
    </row>
    <row r="6921" spans="1:60" x14ac:dyDescent="0.25">
      <c r="A6921" s="24"/>
      <c r="H6921" s="24"/>
      <c r="I6921" s="24"/>
      <c r="AF6921" s="24"/>
      <c r="AG6921" s="24"/>
      <c r="AH6921" s="24"/>
      <c r="AI6921" s="24"/>
      <c r="AJ6921" s="24"/>
      <c r="AK6921" s="24"/>
      <c r="AL6921" s="24"/>
      <c r="AM6921" s="24"/>
      <c r="AN6921" s="24"/>
      <c r="AO6921" s="24"/>
      <c r="AQ6921" s="24"/>
      <c r="AR6921" s="24"/>
      <c r="AS6921" s="24"/>
      <c r="AT6921" s="24"/>
      <c r="AU6921" s="24"/>
      <c r="AV6921" s="24"/>
      <c r="AW6921" s="24"/>
      <c r="BA6921" s="24"/>
      <c r="BC6921" s="24"/>
      <c r="BD6921" s="24"/>
      <c r="BE6921" s="24"/>
      <c r="BF6921" s="24"/>
      <c r="BG6921" s="24"/>
      <c r="BH6921" s="24"/>
    </row>
    <row r="6922" spans="1:60" x14ac:dyDescent="0.25">
      <c r="A6922" s="24"/>
      <c r="H6922" s="24"/>
      <c r="I6922" s="24"/>
      <c r="AF6922" s="24"/>
      <c r="AG6922" s="24"/>
      <c r="AH6922" s="24"/>
      <c r="AI6922" s="24"/>
      <c r="AJ6922" s="24"/>
      <c r="AK6922" s="24"/>
      <c r="AL6922" s="24"/>
      <c r="AM6922" s="24"/>
      <c r="AN6922" s="24"/>
      <c r="AO6922" s="24"/>
      <c r="AQ6922" s="24"/>
      <c r="AR6922" s="24"/>
      <c r="AS6922" s="24"/>
      <c r="AT6922" s="24"/>
      <c r="AU6922" s="24"/>
      <c r="AV6922" s="24"/>
      <c r="AW6922" s="24"/>
      <c r="BA6922" s="24"/>
      <c r="BC6922" s="24"/>
      <c r="BD6922" s="24"/>
      <c r="BE6922" s="24"/>
      <c r="BF6922" s="24"/>
      <c r="BG6922" s="24"/>
      <c r="BH6922" s="24"/>
    </row>
    <row r="6923" spans="1:60" x14ac:dyDescent="0.25">
      <c r="A6923" s="24"/>
      <c r="H6923" s="24"/>
      <c r="I6923" s="24"/>
      <c r="AF6923" s="24"/>
      <c r="AG6923" s="24"/>
      <c r="AH6923" s="24"/>
      <c r="AI6923" s="24"/>
      <c r="AJ6923" s="24"/>
      <c r="AK6923" s="24"/>
      <c r="AL6923" s="24"/>
      <c r="AM6923" s="24"/>
      <c r="AN6923" s="24"/>
      <c r="AO6923" s="24"/>
      <c r="AQ6923" s="24"/>
      <c r="AR6923" s="24"/>
      <c r="AS6923" s="24"/>
      <c r="AT6923" s="24"/>
      <c r="AU6923" s="24"/>
      <c r="AV6923" s="24"/>
      <c r="AW6923" s="24"/>
      <c r="BA6923" s="24"/>
      <c r="BC6923" s="24"/>
      <c r="BD6923" s="24"/>
      <c r="BE6923" s="24"/>
      <c r="BF6923" s="24"/>
      <c r="BG6923" s="24"/>
      <c r="BH6923" s="24"/>
    </row>
    <row r="6924" spans="1:60" x14ac:dyDescent="0.25">
      <c r="A6924" s="24"/>
      <c r="H6924" s="24"/>
      <c r="I6924" s="24"/>
      <c r="AF6924" s="24"/>
      <c r="AG6924" s="24"/>
      <c r="AH6924" s="24"/>
      <c r="AI6924" s="24"/>
      <c r="AJ6924" s="24"/>
      <c r="AK6924" s="24"/>
      <c r="AL6924" s="24"/>
      <c r="AM6924" s="24"/>
      <c r="AN6924" s="24"/>
      <c r="AO6924" s="24"/>
      <c r="AQ6924" s="24"/>
      <c r="AR6924" s="24"/>
      <c r="AS6924" s="24"/>
      <c r="AT6924" s="24"/>
      <c r="AU6924" s="24"/>
      <c r="AV6924" s="24"/>
      <c r="AW6924" s="24"/>
      <c r="BA6924" s="24"/>
      <c r="BC6924" s="24"/>
      <c r="BD6924" s="24"/>
      <c r="BE6924" s="24"/>
      <c r="BF6924" s="24"/>
      <c r="BG6924" s="24"/>
      <c r="BH6924" s="24"/>
    </row>
    <row r="6925" spans="1:60" x14ac:dyDescent="0.25">
      <c r="A6925" s="24"/>
      <c r="H6925" s="24"/>
      <c r="I6925" s="24"/>
      <c r="AF6925" s="24"/>
      <c r="AG6925" s="24"/>
      <c r="AH6925" s="24"/>
      <c r="AI6925" s="24"/>
      <c r="AJ6925" s="24"/>
      <c r="AK6925" s="24"/>
      <c r="AL6925" s="24"/>
      <c r="AM6925" s="24"/>
      <c r="AN6925" s="24"/>
      <c r="AO6925" s="24"/>
      <c r="AQ6925" s="24"/>
      <c r="AR6925" s="24"/>
      <c r="AS6925" s="24"/>
      <c r="AT6925" s="24"/>
      <c r="AU6925" s="24"/>
      <c r="AV6925" s="24"/>
      <c r="AW6925" s="24"/>
      <c r="BA6925" s="24"/>
      <c r="BC6925" s="24"/>
      <c r="BD6925" s="24"/>
      <c r="BE6925" s="24"/>
      <c r="BF6925" s="24"/>
      <c r="BG6925" s="24"/>
      <c r="BH6925" s="24"/>
    </row>
    <row r="6926" spans="1:60" x14ac:dyDescent="0.25">
      <c r="A6926" s="24"/>
      <c r="H6926" s="24"/>
      <c r="I6926" s="24"/>
      <c r="AF6926" s="24"/>
      <c r="AG6926" s="24"/>
      <c r="AH6926" s="24"/>
      <c r="AI6926" s="24"/>
      <c r="AJ6926" s="24"/>
      <c r="AK6926" s="24"/>
      <c r="AL6926" s="24"/>
      <c r="AM6926" s="24"/>
      <c r="AN6926" s="24"/>
      <c r="AO6926" s="24"/>
      <c r="AQ6926" s="24"/>
      <c r="AR6926" s="24"/>
      <c r="AS6926" s="24"/>
      <c r="AT6926" s="24"/>
      <c r="AU6926" s="24"/>
      <c r="AV6926" s="24"/>
      <c r="AW6926" s="24"/>
      <c r="BA6926" s="24"/>
      <c r="BC6926" s="24"/>
      <c r="BD6926" s="24"/>
      <c r="BE6926" s="24"/>
      <c r="BF6926" s="24"/>
      <c r="BG6926" s="24"/>
      <c r="BH6926" s="24"/>
    </row>
    <row r="6927" spans="1:60" x14ac:dyDescent="0.25">
      <c r="A6927" s="24"/>
      <c r="H6927" s="24"/>
      <c r="I6927" s="24"/>
      <c r="AF6927" s="24"/>
      <c r="AG6927" s="24"/>
      <c r="AH6927" s="24"/>
      <c r="AI6927" s="24"/>
      <c r="AJ6927" s="24"/>
      <c r="AK6927" s="24"/>
      <c r="AL6927" s="24"/>
      <c r="AM6927" s="24"/>
      <c r="AN6927" s="24"/>
      <c r="AO6927" s="24"/>
      <c r="AQ6927" s="24"/>
      <c r="AR6927" s="24"/>
      <c r="AS6927" s="24"/>
      <c r="AT6927" s="24"/>
      <c r="AU6927" s="24"/>
      <c r="AV6927" s="24"/>
      <c r="AW6927" s="24"/>
      <c r="BA6927" s="24"/>
      <c r="BC6927" s="24"/>
      <c r="BD6927" s="24"/>
      <c r="BE6927" s="24"/>
      <c r="BF6927" s="24"/>
      <c r="BG6927" s="24"/>
      <c r="BH6927" s="24"/>
    </row>
    <row r="6928" spans="1:60" x14ac:dyDescent="0.25">
      <c r="A6928" s="24"/>
      <c r="H6928" s="24"/>
      <c r="I6928" s="24"/>
      <c r="AF6928" s="24"/>
      <c r="AG6928" s="24"/>
      <c r="AH6928" s="24"/>
      <c r="AI6928" s="24"/>
      <c r="AJ6928" s="24"/>
      <c r="AK6928" s="24"/>
      <c r="AL6928" s="24"/>
      <c r="AM6928" s="24"/>
      <c r="AN6928" s="24"/>
      <c r="AO6928" s="24"/>
      <c r="AQ6928" s="24"/>
      <c r="AR6928" s="24"/>
      <c r="AS6928" s="24"/>
      <c r="AT6928" s="24"/>
      <c r="AU6928" s="24"/>
      <c r="AV6928" s="24"/>
      <c r="AW6928" s="24"/>
      <c r="BA6928" s="24"/>
      <c r="BC6928" s="24"/>
      <c r="BD6928" s="24"/>
      <c r="BE6928" s="24"/>
      <c r="BF6928" s="24"/>
      <c r="BG6928" s="24"/>
      <c r="BH6928" s="24"/>
    </row>
    <row r="6929" spans="1:60" x14ac:dyDescent="0.25">
      <c r="A6929" s="24"/>
      <c r="H6929" s="24"/>
      <c r="I6929" s="24"/>
      <c r="AF6929" s="24"/>
      <c r="AG6929" s="24"/>
      <c r="AH6929" s="24"/>
      <c r="AI6929" s="24"/>
      <c r="AJ6929" s="24"/>
      <c r="AK6929" s="24"/>
      <c r="AL6929" s="24"/>
      <c r="AM6929" s="24"/>
      <c r="AN6929" s="24"/>
      <c r="AO6929" s="24"/>
      <c r="AQ6929" s="24"/>
      <c r="AR6929" s="24"/>
      <c r="AS6929" s="24"/>
      <c r="AT6929" s="24"/>
      <c r="AU6929" s="24"/>
      <c r="AV6929" s="24"/>
      <c r="AW6929" s="24"/>
      <c r="BA6929" s="24"/>
      <c r="BC6929" s="24"/>
      <c r="BD6929" s="24"/>
      <c r="BE6929" s="24"/>
      <c r="BF6929" s="24"/>
      <c r="BG6929" s="24"/>
      <c r="BH6929" s="24"/>
    </row>
    <row r="6930" spans="1:60" x14ac:dyDescent="0.25">
      <c r="A6930" s="24"/>
      <c r="H6930" s="24"/>
      <c r="I6930" s="24"/>
      <c r="AF6930" s="24"/>
      <c r="AG6930" s="24"/>
      <c r="AH6930" s="24"/>
      <c r="AI6930" s="24"/>
      <c r="AJ6930" s="24"/>
      <c r="AK6930" s="24"/>
      <c r="AL6930" s="24"/>
      <c r="AM6930" s="24"/>
      <c r="AN6930" s="24"/>
      <c r="AO6930" s="24"/>
      <c r="AQ6930" s="24"/>
      <c r="AR6930" s="24"/>
      <c r="AS6930" s="24"/>
      <c r="AT6930" s="24"/>
      <c r="AU6930" s="24"/>
      <c r="AV6930" s="24"/>
      <c r="AW6930" s="24"/>
      <c r="BA6930" s="24"/>
      <c r="BC6930" s="24"/>
      <c r="BD6930" s="24"/>
      <c r="BE6930" s="24"/>
      <c r="BF6930" s="24"/>
      <c r="BG6930" s="24"/>
      <c r="BH6930" s="24"/>
    </row>
    <row r="6931" spans="1:60" x14ac:dyDescent="0.25">
      <c r="A6931" s="24"/>
      <c r="H6931" s="24"/>
      <c r="I6931" s="24"/>
      <c r="AF6931" s="24"/>
      <c r="AG6931" s="24"/>
      <c r="AH6931" s="24"/>
      <c r="AI6931" s="24"/>
      <c r="AJ6931" s="24"/>
      <c r="AK6931" s="24"/>
      <c r="AL6931" s="24"/>
      <c r="AM6931" s="24"/>
      <c r="AN6931" s="24"/>
      <c r="AO6931" s="24"/>
      <c r="AQ6931" s="24"/>
      <c r="AR6931" s="24"/>
      <c r="AS6931" s="24"/>
      <c r="AT6931" s="24"/>
      <c r="AU6931" s="24"/>
      <c r="AV6931" s="24"/>
      <c r="AW6931" s="24"/>
      <c r="BA6931" s="24"/>
      <c r="BC6931" s="24"/>
      <c r="BD6931" s="24"/>
      <c r="BE6931" s="24"/>
      <c r="BF6931" s="24"/>
      <c r="BG6931" s="24"/>
      <c r="BH6931" s="24"/>
    </row>
    <row r="6932" spans="1:60" x14ac:dyDescent="0.25">
      <c r="A6932" s="24"/>
      <c r="H6932" s="24"/>
      <c r="I6932" s="24"/>
      <c r="AF6932" s="24"/>
      <c r="AG6932" s="24"/>
      <c r="AH6932" s="24"/>
      <c r="AI6932" s="24"/>
      <c r="AJ6932" s="24"/>
      <c r="AK6932" s="24"/>
      <c r="AL6932" s="24"/>
      <c r="AM6932" s="24"/>
      <c r="AN6932" s="24"/>
      <c r="AO6932" s="24"/>
      <c r="AQ6932" s="24"/>
      <c r="AR6932" s="24"/>
      <c r="AS6932" s="24"/>
      <c r="AT6932" s="24"/>
      <c r="AU6932" s="24"/>
      <c r="AV6932" s="24"/>
      <c r="AW6932" s="24"/>
      <c r="BA6932" s="24"/>
      <c r="BC6932" s="24"/>
      <c r="BD6932" s="24"/>
      <c r="BE6932" s="24"/>
      <c r="BF6932" s="24"/>
      <c r="BG6932" s="24"/>
      <c r="BH6932" s="24"/>
    </row>
    <row r="6933" spans="1:60" x14ac:dyDescent="0.25">
      <c r="A6933" s="24"/>
      <c r="H6933" s="24"/>
      <c r="I6933" s="24"/>
      <c r="AF6933" s="24"/>
      <c r="AG6933" s="24"/>
      <c r="AH6933" s="24"/>
      <c r="AI6933" s="24"/>
      <c r="AJ6933" s="24"/>
      <c r="AK6933" s="24"/>
      <c r="AL6933" s="24"/>
      <c r="AM6933" s="24"/>
      <c r="AN6933" s="24"/>
      <c r="AO6933" s="24"/>
      <c r="AQ6933" s="24"/>
      <c r="AR6933" s="24"/>
      <c r="AS6933" s="24"/>
      <c r="AT6933" s="24"/>
      <c r="AU6933" s="24"/>
      <c r="AV6933" s="24"/>
      <c r="AW6933" s="24"/>
      <c r="BA6933" s="24"/>
      <c r="BC6933" s="24"/>
      <c r="BD6933" s="24"/>
      <c r="BE6933" s="24"/>
      <c r="BF6933" s="24"/>
      <c r="BG6933" s="24"/>
      <c r="BH6933" s="24"/>
    </row>
    <row r="6934" spans="1:60" x14ac:dyDescent="0.25">
      <c r="A6934" s="24"/>
      <c r="H6934" s="24"/>
      <c r="I6934" s="24"/>
      <c r="AF6934" s="24"/>
      <c r="AG6934" s="24"/>
      <c r="AH6934" s="24"/>
      <c r="AI6934" s="24"/>
      <c r="AJ6934" s="24"/>
      <c r="AK6934" s="24"/>
      <c r="AL6934" s="24"/>
      <c r="AM6934" s="24"/>
      <c r="AN6934" s="24"/>
      <c r="AO6934" s="24"/>
      <c r="AQ6934" s="24"/>
      <c r="AR6934" s="24"/>
      <c r="AS6934" s="24"/>
      <c r="AT6934" s="24"/>
      <c r="AU6934" s="24"/>
      <c r="AV6934" s="24"/>
      <c r="AW6934" s="24"/>
      <c r="BA6934" s="24"/>
      <c r="BC6934" s="24"/>
      <c r="BD6934" s="24"/>
      <c r="BE6934" s="24"/>
      <c r="BF6934" s="24"/>
      <c r="BG6934" s="24"/>
      <c r="BH6934" s="24"/>
    </row>
    <row r="6935" spans="1:60" x14ac:dyDescent="0.25">
      <c r="A6935" s="24"/>
      <c r="H6935" s="24"/>
      <c r="I6935" s="24"/>
      <c r="AF6935" s="24"/>
      <c r="AG6935" s="24"/>
      <c r="AH6935" s="24"/>
      <c r="AI6935" s="24"/>
      <c r="AJ6935" s="24"/>
      <c r="AK6935" s="24"/>
      <c r="AL6935" s="24"/>
      <c r="AM6935" s="24"/>
      <c r="AN6935" s="24"/>
      <c r="AO6935" s="24"/>
      <c r="AQ6935" s="24"/>
      <c r="AR6935" s="24"/>
      <c r="AS6935" s="24"/>
      <c r="AT6935" s="24"/>
      <c r="AU6935" s="24"/>
      <c r="AV6935" s="24"/>
      <c r="AW6935" s="24"/>
      <c r="BA6935" s="24"/>
      <c r="BC6935" s="24"/>
      <c r="BD6935" s="24"/>
      <c r="BE6935" s="24"/>
      <c r="BF6935" s="24"/>
      <c r="BG6935" s="24"/>
      <c r="BH6935" s="24"/>
    </row>
    <row r="6936" spans="1:60" x14ac:dyDescent="0.25">
      <c r="A6936" s="24"/>
      <c r="H6936" s="24"/>
      <c r="I6936" s="24"/>
      <c r="AF6936" s="24"/>
      <c r="AG6936" s="24"/>
      <c r="AH6936" s="24"/>
      <c r="AI6936" s="24"/>
      <c r="AJ6936" s="24"/>
      <c r="AK6936" s="24"/>
      <c r="AL6936" s="24"/>
      <c r="AM6936" s="24"/>
      <c r="AN6936" s="24"/>
      <c r="AO6936" s="24"/>
      <c r="AQ6936" s="24"/>
      <c r="AR6936" s="24"/>
      <c r="AS6936" s="24"/>
      <c r="AT6936" s="24"/>
      <c r="AU6936" s="24"/>
      <c r="AV6936" s="24"/>
      <c r="AW6936" s="24"/>
      <c r="BA6936" s="24"/>
      <c r="BC6936" s="24"/>
      <c r="BD6936" s="24"/>
      <c r="BE6936" s="24"/>
      <c r="BF6936" s="24"/>
      <c r="BG6936" s="24"/>
      <c r="BH6936" s="24"/>
    </row>
    <row r="6937" spans="1:60" x14ac:dyDescent="0.25">
      <c r="A6937" s="24"/>
      <c r="H6937" s="24"/>
      <c r="I6937" s="24"/>
      <c r="AF6937" s="24"/>
      <c r="AG6937" s="24"/>
      <c r="AH6937" s="24"/>
      <c r="AI6937" s="24"/>
      <c r="AJ6937" s="24"/>
      <c r="AK6937" s="24"/>
      <c r="AL6937" s="24"/>
      <c r="AM6937" s="24"/>
      <c r="AN6937" s="24"/>
      <c r="AO6937" s="24"/>
      <c r="AQ6937" s="24"/>
      <c r="AR6937" s="24"/>
      <c r="AS6937" s="24"/>
      <c r="AT6937" s="24"/>
      <c r="AU6937" s="24"/>
      <c r="AV6937" s="24"/>
      <c r="AW6937" s="24"/>
      <c r="BA6937" s="24"/>
      <c r="BC6937" s="24"/>
      <c r="BD6937" s="24"/>
      <c r="BE6937" s="24"/>
      <c r="BF6937" s="24"/>
      <c r="BG6937" s="24"/>
      <c r="BH6937" s="24"/>
    </row>
    <row r="6938" spans="1:60" x14ac:dyDescent="0.25">
      <c r="A6938" s="24"/>
      <c r="H6938" s="24"/>
      <c r="I6938" s="24"/>
      <c r="AF6938" s="24"/>
      <c r="AG6938" s="24"/>
      <c r="AH6938" s="24"/>
      <c r="AI6938" s="24"/>
      <c r="AJ6938" s="24"/>
      <c r="AK6938" s="24"/>
      <c r="AL6938" s="24"/>
      <c r="AM6938" s="24"/>
      <c r="AN6938" s="24"/>
      <c r="AO6938" s="24"/>
      <c r="AQ6938" s="24"/>
      <c r="AR6938" s="24"/>
      <c r="AS6938" s="24"/>
      <c r="AT6938" s="24"/>
      <c r="AU6938" s="24"/>
      <c r="AV6938" s="24"/>
      <c r="AW6938" s="24"/>
      <c r="BA6938" s="24"/>
      <c r="BC6938" s="24"/>
      <c r="BD6938" s="24"/>
      <c r="BE6938" s="24"/>
      <c r="BF6938" s="24"/>
      <c r="BG6938" s="24"/>
      <c r="BH6938" s="24"/>
    </row>
    <row r="6939" spans="1:60" x14ac:dyDescent="0.25">
      <c r="A6939" s="24"/>
      <c r="H6939" s="24"/>
      <c r="I6939" s="24"/>
      <c r="AF6939" s="24"/>
      <c r="AG6939" s="24"/>
      <c r="AH6939" s="24"/>
      <c r="AI6939" s="24"/>
      <c r="AJ6939" s="24"/>
      <c r="AK6939" s="24"/>
      <c r="AL6939" s="24"/>
      <c r="AM6939" s="24"/>
      <c r="AN6939" s="24"/>
      <c r="AO6939" s="24"/>
      <c r="AQ6939" s="24"/>
      <c r="AR6939" s="24"/>
      <c r="AS6939" s="24"/>
      <c r="AT6939" s="24"/>
      <c r="AU6939" s="24"/>
      <c r="AV6939" s="24"/>
      <c r="AW6939" s="24"/>
      <c r="BA6939" s="24"/>
      <c r="BC6939" s="24"/>
      <c r="BD6939" s="24"/>
      <c r="BE6939" s="24"/>
      <c r="BF6939" s="24"/>
      <c r="BG6939" s="24"/>
      <c r="BH6939" s="24"/>
    </row>
    <row r="6940" spans="1:60" x14ac:dyDescent="0.25">
      <c r="A6940" s="24"/>
      <c r="H6940" s="24"/>
      <c r="I6940" s="24"/>
      <c r="AF6940" s="24"/>
      <c r="AG6940" s="24"/>
      <c r="AH6940" s="24"/>
      <c r="AI6940" s="24"/>
      <c r="AJ6940" s="24"/>
      <c r="AK6940" s="24"/>
      <c r="AL6940" s="24"/>
      <c r="AM6940" s="24"/>
      <c r="AN6940" s="24"/>
      <c r="AO6940" s="24"/>
      <c r="AQ6940" s="24"/>
      <c r="AR6940" s="24"/>
      <c r="AS6940" s="24"/>
      <c r="AT6940" s="24"/>
      <c r="AU6940" s="24"/>
      <c r="AV6940" s="24"/>
      <c r="AW6940" s="24"/>
      <c r="BA6940" s="24"/>
      <c r="BC6940" s="24"/>
      <c r="BD6940" s="24"/>
      <c r="BE6940" s="24"/>
      <c r="BF6940" s="24"/>
      <c r="BG6940" s="24"/>
      <c r="BH6940" s="24"/>
    </row>
    <row r="6941" spans="1:60" x14ac:dyDescent="0.25">
      <c r="A6941" s="24"/>
      <c r="H6941" s="24"/>
      <c r="I6941" s="24"/>
      <c r="AF6941" s="24"/>
      <c r="AG6941" s="24"/>
      <c r="AH6941" s="24"/>
      <c r="AI6941" s="24"/>
      <c r="AJ6941" s="24"/>
      <c r="AK6941" s="24"/>
      <c r="AL6941" s="24"/>
      <c r="AM6941" s="24"/>
      <c r="AN6941" s="24"/>
      <c r="AO6941" s="24"/>
      <c r="AQ6941" s="24"/>
      <c r="AR6941" s="24"/>
      <c r="AS6941" s="24"/>
      <c r="AT6941" s="24"/>
      <c r="AU6941" s="24"/>
      <c r="AV6941" s="24"/>
      <c r="AW6941" s="24"/>
      <c r="BA6941" s="24"/>
      <c r="BC6941" s="24"/>
      <c r="BD6941" s="24"/>
      <c r="BE6941" s="24"/>
      <c r="BF6941" s="24"/>
      <c r="BG6941" s="24"/>
      <c r="BH6941" s="24"/>
    </row>
    <row r="6942" spans="1:60" x14ac:dyDescent="0.25">
      <c r="A6942" s="24"/>
      <c r="H6942" s="24"/>
      <c r="I6942" s="24"/>
      <c r="AF6942" s="24"/>
      <c r="AG6942" s="24"/>
      <c r="AH6942" s="24"/>
      <c r="AI6942" s="24"/>
      <c r="AJ6942" s="24"/>
      <c r="AK6942" s="24"/>
      <c r="AL6942" s="24"/>
      <c r="AM6942" s="24"/>
      <c r="AN6942" s="24"/>
      <c r="AO6942" s="24"/>
      <c r="AQ6942" s="24"/>
      <c r="AR6942" s="24"/>
      <c r="AS6942" s="24"/>
      <c r="AT6942" s="24"/>
      <c r="AU6942" s="24"/>
      <c r="AV6942" s="24"/>
      <c r="AW6942" s="24"/>
      <c r="BA6942" s="24"/>
      <c r="BC6942" s="24"/>
      <c r="BD6942" s="24"/>
      <c r="BE6942" s="24"/>
      <c r="BF6942" s="24"/>
      <c r="BG6942" s="24"/>
      <c r="BH6942" s="24"/>
    </row>
    <row r="6943" spans="1:60" x14ac:dyDescent="0.25">
      <c r="A6943" s="24"/>
      <c r="H6943" s="24"/>
      <c r="I6943" s="24"/>
      <c r="AF6943" s="24"/>
      <c r="AG6943" s="24"/>
      <c r="AH6943" s="24"/>
      <c r="AI6943" s="24"/>
      <c r="AJ6943" s="24"/>
      <c r="AK6943" s="24"/>
      <c r="AL6943" s="24"/>
      <c r="AM6943" s="24"/>
      <c r="AN6943" s="24"/>
      <c r="AO6943" s="24"/>
      <c r="AQ6943" s="24"/>
      <c r="AR6943" s="24"/>
      <c r="AS6943" s="24"/>
      <c r="AT6943" s="24"/>
      <c r="AU6943" s="24"/>
      <c r="AV6943" s="24"/>
      <c r="AW6943" s="24"/>
      <c r="BA6943" s="24"/>
      <c r="BC6943" s="24"/>
      <c r="BD6943" s="24"/>
      <c r="BE6943" s="24"/>
      <c r="BF6943" s="24"/>
      <c r="BG6943" s="24"/>
      <c r="BH6943" s="24"/>
    </row>
    <row r="6944" spans="1:60" x14ac:dyDescent="0.25">
      <c r="A6944" s="24"/>
      <c r="H6944" s="24"/>
      <c r="I6944" s="24"/>
      <c r="AF6944" s="24"/>
      <c r="AG6944" s="24"/>
      <c r="AH6944" s="24"/>
      <c r="AI6944" s="24"/>
      <c r="AJ6944" s="24"/>
      <c r="AK6944" s="24"/>
      <c r="AL6944" s="24"/>
      <c r="AM6944" s="24"/>
      <c r="AN6944" s="24"/>
      <c r="AO6944" s="24"/>
      <c r="AQ6944" s="24"/>
      <c r="AR6944" s="24"/>
      <c r="AS6944" s="24"/>
      <c r="AT6944" s="24"/>
      <c r="AU6944" s="24"/>
      <c r="AV6944" s="24"/>
      <c r="AW6944" s="24"/>
      <c r="BA6944" s="24"/>
      <c r="BC6944" s="24"/>
      <c r="BD6944" s="24"/>
      <c r="BE6944" s="24"/>
      <c r="BF6944" s="24"/>
      <c r="BG6944" s="24"/>
      <c r="BH6944" s="24"/>
    </row>
    <row r="6945" spans="1:60" x14ac:dyDescent="0.25">
      <c r="A6945" s="24"/>
      <c r="H6945" s="24"/>
      <c r="I6945" s="24"/>
      <c r="AF6945" s="24"/>
      <c r="AG6945" s="24"/>
      <c r="AH6945" s="24"/>
      <c r="AI6945" s="24"/>
      <c r="AJ6945" s="24"/>
      <c r="AK6945" s="24"/>
      <c r="AL6945" s="24"/>
      <c r="AM6945" s="24"/>
      <c r="AN6945" s="24"/>
      <c r="AO6945" s="24"/>
      <c r="AQ6945" s="24"/>
      <c r="AR6945" s="24"/>
      <c r="AS6945" s="24"/>
      <c r="AT6945" s="24"/>
      <c r="AU6945" s="24"/>
      <c r="AV6945" s="24"/>
      <c r="AW6945" s="24"/>
      <c r="BA6945" s="24"/>
      <c r="BC6945" s="24"/>
      <c r="BD6945" s="24"/>
      <c r="BE6945" s="24"/>
      <c r="BF6945" s="24"/>
      <c r="BG6945" s="24"/>
      <c r="BH6945" s="24"/>
    </row>
    <row r="6946" spans="1:60" x14ac:dyDescent="0.25">
      <c r="A6946" s="24"/>
      <c r="H6946" s="24"/>
      <c r="I6946" s="24"/>
      <c r="AF6946" s="24"/>
      <c r="AG6946" s="24"/>
      <c r="AH6946" s="24"/>
      <c r="AI6946" s="24"/>
      <c r="AJ6946" s="24"/>
      <c r="AK6946" s="24"/>
      <c r="AL6946" s="24"/>
      <c r="AM6946" s="24"/>
      <c r="AN6946" s="24"/>
      <c r="AO6946" s="24"/>
      <c r="AQ6946" s="24"/>
      <c r="AR6946" s="24"/>
      <c r="AS6946" s="24"/>
      <c r="AT6946" s="24"/>
      <c r="AU6946" s="24"/>
      <c r="AV6946" s="24"/>
      <c r="AW6946" s="24"/>
      <c r="BA6946" s="24"/>
      <c r="BC6946" s="24"/>
      <c r="BD6946" s="24"/>
      <c r="BE6946" s="24"/>
      <c r="BF6946" s="24"/>
      <c r="BG6946" s="24"/>
      <c r="BH6946" s="24"/>
    </row>
    <row r="6947" spans="1:60" x14ac:dyDescent="0.25">
      <c r="A6947" s="24"/>
      <c r="H6947" s="24"/>
      <c r="I6947" s="24"/>
      <c r="AF6947" s="24"/>
      <c r="AG6947" s="24"/>
      <c r="AH6947" s="24"/>
      <c r="AI6947" s="24"/>
      <c r="AJ6947" s="24"/>
      <c r="AK6947" s="24"/>
      <c r="AL6947" s="24"/>
      <c r="AM6947" s="24"/>
      <c r="AN6947" s="24"/>
      <c r="AO6947" s="24"/>
      <c r="AQ6947" s="24"/>
      <c r="AR6947" s="24"/>
      <c r="AS6947" s="24"/>
      <c r="AT6947" s="24"/>
      <c r="AU6947" s="24"/>
      <c r="AV6947" s="24"/>
      <c r="AW6947" s="24"/>
      <c r="BA6947" s="24"/>
      <c r="BC6947" s="24"/>
      <c r="BD6947" s="24"/>
      <c r="BE6947" s="24"/>
      <c r="BF6947" s="24"/>
      <c r="BG6947" s="24"/>
      <c r="BH6947" s="24"/>
    </row>
    <row r="6948" spans="1:60" x14ac:dyDescent="0.25">
      <c r="A6948" s="24"/>
      <c r="H6948" s="24"/>
      <c r="I6948" s="24"/>
      <c r="AF6948" s="24"/>
      <c r="AG6948" s="24"/>
      <c r="AH6948" s="24"/>
      <c r="AI6948" s="24"/>
      <c r="AJ6948" s="24"/>
      <c r="AK6948" s="24"/>
      <c r="AL6948" s="24"/>
      <c r="AM6948" s="24"/>
      <c r="AN6948" s="24"/>
      <c r="AO6948" s="24"/>
      <c r="AQ6948" s="24"/>
      <c r="AR6948" s="24"/>
      <c r="AS6948" s="24"/>
      <c r="AT6948" s="24"/>
      <c r="AU6948" s="24"/>
      <c r="AV6948" s="24"/>
      <c r="AW6948" s="24"/>
      <c r="BA6948" s="24"/>
      <c r="BC6948" s="24"/>
      <c r="BD6948" s="24"/>
      <c r="BE6948" s="24"/>
      <c r="BF6948" s="24"/>
      <c r="BG6948" s="24"/>
      <c r="BH6948" s="24"/>
    </row>
    <row r="6949" spans="1:60" x14ac:dyDescent="0.25">
      <c r="A6949" s="24"/>
      <c r="H6949" s="24"/>
      <c r="I6949" s="24"/>
      <c r="AF6949" s="24"/>
      <c r="AG6949" s="24"/>
      <c r="AH6949" s="24"/>
      <c r="AI6949" s="24"/>
      <c r="AJ6949" s="24"/>
      <c r="AK6949" s="24"/>
      <c r="AL6949" s="24"/>
      <c r="AM6949" s="24"/>
      <c r="AN6949" s="24"/>
      <c r="AO6949" s="24"/>
      <c r="AQ6949" s="24"/>
      <c r="AR6949" s="24"/>
      <c r="AS6949" s="24"/>
      <c r="AT6949" s="24"/>
      <c r="AU6949" s="24"/>
      <c r="AV6949" s="24"/>
      <c r="AW6949" s="24"/>
      <c r="BA6949" s="24"/>
      <c r="BC6949" s="24"/>
      <c r="BD6949" s="24"/>
      <c r="BE6949" s="24"/>
      <c r="BF6949" s="24"/>
      <c r="BG6949" s="24"/>
      <c r="BH6949" s="24"/>
    </row>
    <row r="6950" spans="1:60" x14ac:dyDescent="0.25">
      <c r="A6950" s="24"/>
      <c r="H6950" s="24"/>
      <c r="I6950" s="24"/>
      <c r="AF6950" s="24"/>
      <c r="AG6950" s="24"/>
      <c r="AH6950" s="24"/>
      <c r="AI6950" s="24"/>
      <c r="AJ6950" s="24"/>
      <c r="AK6950" s="24"/>
      <c r="AL6950" s="24"/>
      <c r="AM6950" s="24"/>
      <c r="AN6950" s="24"/>
      <c r="AO6950" s="24"/>
      <c r="AQ6950" s="24"/>
      <c r="AR6950" s="24"/>
      <c r="AS6950" s="24"/>
      <c r="AT6950" s="24"/>
      <c r="AU6950" s="24"/>
      <c r="AV6950" s="24"/>
      <c r="AW6950" s="24"/>
      <c r="BA6950" s="24"/>
      <c r="BC6950" s="24"/>
      <c r="BD6950" s="24"/>
      <c r="BE6950" s="24"/>
      <c r="BF6950" s="24"/>
      <c r="BG6950" s="24"/>
      <c r="BH6950" s="24"/>
    </row>
    <row r="6951" spans="1:60" x14ac:dyDescent="0.25">
      <c r="A6951" s="24"/>
      <c r="H6951" s="24"/>
      <c r="I6951" s="24"/>
      <c r="AF6951" s="24"/>
      <c r="AG6951" s="24"/>
      <c r="AH6951" s="24"/>
      <c r="AI6951" s="24"/>
      <c r="AJ6951" s="24"/>
      <c r="AK6951" s="24"/>
      <c r="AL6951" s="24"/>
      <c r="AM6951" s="24"/>
      <c r="AN6951" s="24"/>
      <c r="AO6951" s="24"/>
      <c r="AQ6951" s="24"/>
      <c r="AR6951" s="24"/>
      <c r="AS6951" s="24"/>
      <c r="AT6951" s="24"/>
      <c r="AU6951" s="24"/>
      <c r="AV6951" s="24"/>
      <c r="AW6951" s="24"/>
      <c r="BA6951" s="24"/>
      <c r="BC6951" s="24"/>
      <c r="BD6951" s="24"/>
      <c r="BE6951" s="24"/>
      <c r="BF6951" s="24"/>
      <c r="BG6951" s="24"/>
      <c r="BH6951" s="24"/>
    </row>
    <row r="6952" spans="1:60" x14ac:dyDescent="0.25">
      <c r="A6952" s="24"/>
      <c r="H6952" s="24"/>
      <c r="I6952" s="24"/>
      <c r="AF6952" s="24"/>
      <c r="AG6952" s="24"/>
      <c r="AH6952" s="24"/>
      <c r="AI6952" s="24"/>
      <c r="AJ6952" s="24"/>
      <c r="AK6952" s="24"/>
      <c r="AL6952" s="24"/>
      <c r="AM6952" s="24"/>
      <c r="AN6952" s="24"/>
      <c r="AO6952" s="24"/>
      <c r="AQ6952" s="24"/>
      <c r="AR6952" s="24"/>
      <c r="AS6952" s="24"/>
      <c r="AT6952" s="24"/>
      <c r="AU6952" s="24"/>
      <c r="AV6952" s="24"/>
      <c r="AW6952" s="24"/>
      <c r="BA6952" s="24"/>
      <c r="BC6952" s="24"/>
      <c r="BD6952" s="24"/>
      <c r="BE6952" s="24"/>
      <c r="BF6952" s="24"/>
      <c r="BG6952" s="24"/>
      <c r="BH6952" s="24"/>
    </row>
    <row r="6953" spans="1:60" x14ac:dyDescent="0.25">
      <c r="A6953" s="24"/>
      <c r="H6953" s="24"/>
      <c r="I6953" s="24"/>
      <c r="AF6953" s="24"/>
      <c r="AG6953" s="24"/>
      <c r="AH6953" s="24"/>
      <c r="AI6953" s="24"/>
      <c r="AJ6953" s="24"/>
      <c r="AK6953" s="24"/>
      <c r="AL6953" s="24"/>
      <c r="AM6953" s="24"/>
      <c r="AN6953" s="24"/>
      <c r="AO6953" s="24"/>
      <c r="AQ6953" s="24"/>
      <c r="AR6953" s="24"/>
      <c r="AS6953" s="24"/>
      <c r="AT6953" s="24"/>
      <c r="AU6953" s="24"/>
      <c r="AV6953" s="24"/>
      <c r="AW6953" s="24"/>
      <c r="BA6953" s="24"/>
      <c r="BC6953" s="24"/>
      <c r="BD6953" s="24"/>
      <c r="BE6953" s="24"/>
      <c r="BF6953" s="24"/>
      <c r="BG6953" s="24"/>
      <c r="BH6953" s="24"/>
    </row>
    <row r="6954" spans="1:60" x14ac:dyDescent="0.25">
      <c r="A6954" s="24"/>
      <c r="H6954" s="24"/>
      <c r="I6954" s="24"/>
      <c r="AF6954" s="24"/>
      <c r="AG6954" s="24"/>
      <c r="AH6954" s="24"/>
      <c r="AI6954" s="24"/>
      <c r="AJ6954" s="24"/>
      <c r="AK6954" s="24"/>
      <c r="AL6954" s="24"/>
      <c r="AM6954" s="24"/>
      <c r="AN6954" s="24"/>
      <c r="AO6954" s="24"/>
      <c r="AQ6954" s="24"/>
      <c r="AR6954" s="24"/>
      <c r="AS6954" s="24"/>
      <c r="AT6954" s="24"/>
      <c r="AU6954" s="24"/>
      <c r="AV6954" s="24"/>
      <c r="AW6954" s="24"/>
      <c r="BA6954" s="24"/>
      <c r="BC6954" s="24"/>
      <c r="BD6954" s="24"/>
      <c r="BE6954" s="24"/>
      <c r="BF6954" s="24"/>
      <c r="BG6954" s="24"/>
      <c r="BH6954" s="24"/>
    </row>
    <row r="6955" spans="1:60" x14ac:dyDescent="0.25">
      <c r="A6955" s="24"/>
      <c r="H6955" s="24"/>
      <c r="I6955" s="24"/>
      <c r="AF6955" s="24"/>
      <c r="AG6955" s="24"/>
      <c r="AH6955" s="24"/>
      <c r="AI6955" s="24"/>
      <c r="AJ6955" s="24"/>
      <c r="AK6955" s="24"/>
      <c r="AL6955" s="24"/>
      <c r="AM6955" s="24"/>
      <c r="AN6955" s="24"/>
      <c r="AO6955" s="24"/>
      <c r="AQ6955" s="24"/>
      <c r="AR6955" s="24"/>
      <c r="AS6955" s="24"/>
      <c r="AT6955" s="24"/>
      <c r="AU6955" s="24"/>
      <c r="AV6955" s="24"/>
      <c r="AW6955" s="24"/>
      <c r="BA6955" s="24"/>
      <c r="BC6955" s="24"/>
      <c r="BD6955" s="24"/>
      <c r="BE6955" s="24"/>
      <c r="BF6955" s="24"/>
      <c r="BG6955" s="24"/>
      <c r="BH6955" s="24"/>
    </row>
    <row r="6956" spans="1:60" x14ac:dyDescent="0.25">
      <c r="A6956" s="24"/>
      <c r="H6956" s="24"/>
      <c r="I6956" s="24"/>
      <c r="AF6956" s="24"/>
      <c r="AG6956" s="24"/>
      <c r="AH6956" s="24"/>
      <c r="AI6956" s="24"/>
      <c r="AJ6956" s="24"/>
      <c r="AK6956" s="24"/>
      <c r="AL6956" s="24"/>
      <c r="AM6956" s="24"/>
      <c r="AN6956" s="24"/>
      <c r="AO6956" s="24"/>
      <c r="AQ6956" s="24"/>
      <c r="AR6956" s="24"/>
      <c r="AS6956" s="24"/>
      <c r="AT6956" s="24"/>
      <c r="AU6956" s="24"/>
      <c r="AV6956" s="24"/>
      <c r="AW6956" s="24"/>
      <c r="BA6956" s="24"/>
      <c r="BC6956" s="24"/>
      <c r="BD6956" s="24"/>
      <c r="BE6956" s="24"/>
      <c r="BF6956" s="24"/>
      <c r="BG6956" s="24"/>
      <c r="BH6956" s="24"/>
    </row>
    <row r="6957" spans="1:60" x14ac:dyDescent="0.25">
      <c r="A6957" s="24"/>
      <c r="H6957" s="24"/>
      <c r="I6957" s="24"/>
      <c r="AF6957" s="24"/>
      <c r="AG6957" s="24"/>
      <c r="AH6957" s="24"/>
      <c r="AI6957" s="24"/>
      <c r="AJ6957" s="24"/>
      <c r="AK6957" s="24"/>
      <c r="AL6957" s="24"/>
      <c r="AM6957" s="24"/>
      <c r="AN6957" s="24"/>
      <c r="AO6957" s="24"/>
      <c r="AQ6957" s="24"/>
      <c r="AR6957" s="24"/>
      <c r="AS6957" s="24"/>
      <c r="AT6957" s="24"/>
      <c r="AU6957" s="24"/>
      <c r="AV6957" s="24"/>
      <c r="AW6957" s="24"/>
      <c r="BA6957" s="24"/>
      <c r="BC6957" s="24"/>
      <c r="BD6957" s="24"/>
      <c r="BE6957" s="24"/>
      <c r="BF6957" s="24"/>
      <c r="BG6957" s="24"/>
      <c r="BH6957" s="24"/>
    </row>
    <row r="6958" spans="1:60" x14ac:dyDescent="0.25">
      <c r="A6958" s="24"/>
      <c r="H6958" s="24"/>
      <c r="I6958" s="24"/>
      <c r="AF6958" s="24"/>
      <c r="AG6958" s="24"/>
      <c r="AH6958" s="24"/>
      <c r="AI6958" s="24"/>
      <c r="AJ6958" s="24"/>
      <c r="AK6958" s="24"/>
      <c r="AL6958" s="24"/>
      <c r="AM6958" s="24"/>
      <c r="AN6958" s="24"/>
      <c r="AO6958" s="24"/>
      <c r="AQ6958" s="24"/>
      <c r="AR6958" s="24"/>
      <c r="AS6958" s="24"/>
      <c r="AT6958" s="24"/>
      <c r="AU6958" s="24"/>
      <c r="AV6958" s="24"/>
      <c r="AW6958" s="24"/>
      <c r="BA6958" s="24"/>
      <c r="BC6958" s="24"/>
      <c r="BD6958" s="24"/>
      <c r="BE6958" s="24"/>
      <c r="BF6958" s="24"/>
      <c r="BG6958" s="24"/>
      <c r="BH6958" s="24"/>
    </row>
    <row r="6959" spans="1:60" x14ac:dyDescent="0.25">
      <c r="A6959" s="24"/>
      <c r="H6959" s="24"/>
      <c r="I6959" s="24"/>
      <c r="AF6959" s="24"/>
      <c r="AG6959" s="24"/>
      <c r="AH6959" s="24"/>
      <c r="AI6959" s="24"/>
      <c r="AJ6959" s="24"/>
      <c r="AK6959" s="24"/>
      <c r="AL6959" s="24"/>
      <c r="AM6959" s="24"/>
      <c r="AN6959" s="24"/>
      <c r="AO6959" s="24"/>
      <c r="AQ6959" s="24"/>
      <c r="AR6959" s="24"/>
      <c r="AS6959" s="24"/>
      <c r="AT6959" s="24"/>
      <c r="AU6959" s="24"/>
      <c r="AV6959" s="24"/>
      <c r="AW6959" s="24"/>
      <c r="BA6959" s="24"/>
      <c r="BC6959" s="24"/>
      <c r="BD6959" s="24"/>
      <c r="BE6959" s="24"/>
      <c r="BF6959" s="24"/>
      <c r="BG6959" s="24"/>
      <c r="BH6959" s="24"/>
    </row>
    <row r="6960" spans="1:60" x14ac:dyDescent="0.25">
      <c r="A6960" s="24"/>
      <c r="H6960" s="24"/>
      <c r="I6960" s="24"/>
      <c r="AF6960" s="24"/>
      <c r="AG6960" s="24"/>
      <c r="AH6960" s="24"/>
      <c r="AI6960" s="24"/>
      <c r="AJ6960" s="24"/>
      <c r="AK6960" s="24"/>
      <c r="AL6960" s="24"/>
      <c r="AM6960" s="24"/>
      <c r="AN6960" s="24"/>
      <c r="AO6960" s="24"/>
      <c r="AQ6960" s="24"/>
      <c r="AR6960" s="24"/>
      <c r="AS6960" s="24"/>
      <c r="AT6960" s="24"/>
      <c r="AU6960" s="24"/>
      <c r="AV6960" s="24"/>
      <c r="AW6960" s="24"/>
      <c r="BA6960" s="24"/>
      <c r="BC6960" s="24"/>
      <c r="BD6960" s="24"/>
      <c r="BE6960" s="24"/>
      <c r="BF6960" s="24"/>
      <c r="BG6960" s="24"/>
      <c r="BH6960" s="24"/>
    </row>
    <row r="6961" spans="1:60" x14ac:dyDescent="0.25">
      <c r="A6961" s="24"/>
      <c r="H6961" s="24"/>
      <c r="I6961" s="24"/>
      <c r="AF6961" s="24"/>
      <c r="AG6961" s="24"/>
      <c r="AH6961" s="24"/>
      <c r="AI6961" s="24"/>
      <c r="AJ6961" s="24"/>
      <c r="AK6961" s="24"/>
      <c r="AL6961" s="24"/>
      <c r="AM6961" s="24"/>
      <c r="AN6961" s="24"/>
      <c r="AO6961" s="24"/>
      <c r="AQ6961" s="24"/>
      <c r="AR6961" s="24"/>
      <c r="AS6961" s="24"/>
      <c r="AT6961" s="24"/>
      <c r="AU6961" s="24"/>
      <c r="AV6961" s="24"/>
      <c r="AW6961" s="24"/>
      <c r="BA6961" s="24"/>
      <c r="BC6961" s="24"/>
      <c r="BD6961" s="24"/>
      <c r="BE6961" s="24"/>
      <c r="BF6961" s="24"/>
      <c r="BG6961" s="24"/>
      <c r="BH6961" s="24"/>
    </row>
    <row r="6962" spans="1:60" x14ac:dyDescent="0.25">
      <c r="A6962" s="24"/>
      <c r="H6962" s="24"/>
      <c r="I6962" s="24"/>
      <c r="AF6962" s="24"/>
      <c r="AG6962" s="24"/>
      <c r="AH6962" s="24"/>
      <c r="AI6962" s="24"/>
      <c r="AJ6962" s="24"/>
      <c r="AK6962" s="24"/>
      <c r="AL6962" s="24"/>
      <c r="AM6962" s="24"/>
      <c r="AN6962" s="24"/>
      <c r="AO6962" s="24"/>
      <c r="AQ6962" s="24"/>
      <c r="AR6962" s="24"/>
      <c r="AS6962" s="24"/>
      <c r="AT6962" s="24"/>
      <c r="AU6962" s="24"/>
      <c r="AV6962" s="24"/>
      <c r="AW6962" s="24"/>
      <c r="BA6962" s="24"/>
      <c r="BC6962" s="24"/>
      <c r="BD6962" s="24"/>
      <c r="BE6962" s="24"/>
      <c r="BF6962" s="24"/>
      <c r="BG6962" s="24"/>
      <c r="BH6962" s="24"/>
    </row>
    <row r="6963" spans="1:60" x14ac:dyDescent="0.25">
      <c r="A6963" s="24"/>
      <c r="H6963" s="24"/>
      <c r="I6963" s="24"/>
      <c r="AF6963" s="24"/>
      <c r="AG6963" s="24"/>
      <c r="AH6963" s="24"/>
      <c r="AI6963" s="24"/>
      <c r="AJ6963" s="24"/>
      <c r="AK6963" s="24"/>
      <c r="AL6963" s="24"/>
      <c r="AM6963" s="24"/>
      <c r="AN6963" s="24"/>
      <c r="AO6963" s="24"/>
      <c r="AQ6963" s="24"/>
      <c r="AR6963" s="24"/>
      <c r="AS6963" s="24"/>
      <c r="AT6963" s="24"/>
      <c r="AU6963" s="24"/>
      <c r="AV6963" s="24"/>
      <c r="AW6963" s="24"/>
      <c r="BA6963" s="24"/>
      <c r="BC6963" s="24"/>
      <c r="BD6963" s="24"/>
      <c r="BE6963" s="24"/>
      <c r="BF6963" s="24"/>
      <c r="BG6963" s="24"/>
      <c r="BH6963" s="24"/>
    </row>
    <row r="6964" spans="1:60" x14ac:dyDescent="0.25">
      <c r="A6964" s="24"/>
      <c r="H6964" s="24"/>
      <c r="I6964" s="24"/>
      <c r="AF6964" s="24"/>
      <c r="AG6964" s="24"/>
      <c r="AH6964" s="24"/>
      <c r="AI6964" s="24"/>
      <c r="AJ6964" s="24"/>
      <c r="AK6964" s="24"/>
      <c r="AL6964" s="24"/>
      <c r="AM6964" s="24"/>
      <c r="AN6964" s="24"/>
      <c r="AO6964" s="24"/>
      <c r="AQ6964" s="24"/>
      <c r="AR6964" s="24"/>
      <c r="AS6964" s="24"/>
      <c r="AT6964" s="24"/>
      <c r="AU6964" s="24"/>
      <c r="AV6964" s="24"/>
      <c r="AW6964" s="24"/>
      <c r="BA6964" s="24"/>
      <c r="BC6964" s="24"/>
      <c r="BD6964" s="24"/>
      <c r="BE6964" s="24"/>
      <c r="BF6964" s="24"/>
      <c r="BG6964" s="24"/>
      <c r="BH6964" s="24"/>
    </row>
    <row r="6965" spans="1:60" x14ac:dyDescent="0.25">
      <c r="A6965" s="24"/>
      <c r="H6965" s="24"/>
      <c r="I6965" s="24"/>
      <c r="AF6965" s="24"/>
      <c r="AG6965" s="24"/>
      <c r="AH6965" s="24"/>
      <c r="AI6965" s="24"/>
      <c r="AJ6965" s="24"/>
      <c r="AK6965" s="24"/>
      <c r="AL6965" s="24"/>
      <c r="AM6965" s="24"/>
      <c r="AN6965" s="24"/>
      <c r="AO6965" s="24"/>
      <c r="AQ6965" s="24"/>
      <c r="AR6965" s="24"/>
      <c r="AS6965" s="24"/>
      <c r="AT6965" s="24"/>
      <c r="AU6965" s="24"/>
      <c r="AV6965" s="24"/>
      <c r="AW6965" s="24"/>
      <c r="BA6965" s="24"/>
      <c r="BC6965" s="24"/>
      <c r="BD6965" s="24"/>
      <c r="BE6965" s="24"/>
      <c r="BF6965" s="24"/>
      <c r="BG6965" s="24"/>
      <c r="BH6965" s="24"/>
    </row>
    <row r="6966" spans="1:60" x14ac:dyDescent="0.25">
      <c r="A6966" s="24"/>
      <c r="H6966" s="24"/>
      <c r="I6966" s="24"/>
      <c r="AF6966" s="24"/>
      <c r="AG6966" s="24"/>
      <c r="AH6966" s="24"/>
      <c r="AI6966" s="24"/>
      <c r="AJ6966" s="24"/>
      <c r="AK6966" s="24"/>
      <c r="AL6966" s="24"/>
      <c r="AM6966" s="24"/>
      <c r="AN6966" s="24"/>
      <c r="AO6966" s="24"/>
      <c r="AQ6966" s="24"/>
      <c r="AR6966" s="24"/>
      <c r="AS6966" s="24"/>
      <c r="AT6966" s="24"/>
      <c r="AU6966" s="24"/>
      <c r="AV6966" s="24"/>
      <c r="AW6966" s="24"/>
      <c r="BA6966" s="24"/>
      <c r="BC6966" s="24"/>
      <c r="BD6966" s="24"/>
      <c r="BE6966" s="24"/>
      <c r="BF6966" s="24"/>
      <c r="BG6966" s="24"/>
      <c r="BH6966" s="24"/>
    </row>
    <row r="6967" spans="1:60" x14ac:dyDescent="0.25">
      <c r="A6967" s="24"/>
      <c r="H6967" s="24"/>
      <c r="I6967" s="24"/>
      <c r="AF6967" s="24"/>
      <c r="AG6967" s="24"/>
      <c r="AH6967" s="24"/>
      <c r="AI6967" s="24"/>
      <c r="AJ6967" s="24"/>
      <c r="AK6967" s="24"/>
      <c r="AL6967" s="24"/>
      <c r="AM6967" s="24"/>
      <c r="AN6967" s="24"/>
      <c r="AO6967" s="24"/>
      <c r="AQ6967" s="24"/>
      <c r="AR6967" s="24"/>
      <c r="AS6967" s="24"/>
      <c r="AT6967" s="24"/>
      <c r="AU6967" s="24"/>
      <c r="AV6967" s="24"/>
      <c r="AW6967" s="24"/>
      <c r="BA6967" s="24"/>
      <c r="BC6967" s="24"/>
      <c r="BD6967" s="24"/>
      <c r="BE6967" s="24"/>
      <c r="BF6967" s="24"/>
      <c r="BG6967" s="24"/>
      <c r="BH6967" s="24"/>
    </row>
    <row r="6968" spans="1:60" x14ac:dyDescent="0.25">
      <c r="A6968" s="24"/>
      <c r="H6968" s="24"/>
      <c r="I6968" s="24"/>
      <c r="AF6968" s="24"/>
      <c r="AG6968" s="24"/>
      <c r="AH6968" s="24"/>
      <c r="AI6968" s="24"/>
      <c r="AJ6968" s="24"/>
      <c r="AK6968" s="24"/>
      <c r="AL6968" s="24"/>
      <c r="AM6968" s="24"/>
      <c r="AN6968" s="24"/>
      <c r="AO6968" s="24"/>
      <c r="AQ6968" s="24"/>
      <c r="AR6968" s="24"/>
      <c r="AS6968" s="24"/>
      <c r="AT6968" s="24"/>
      <c r="AU6968" s="24"/>
      <c r="AV6968" s="24"/>
      <c r="AW6968" s="24"/>
      <c r="BA6968" s="24"/>
      <c r="BC6968" s="24"/>
      <c r="BD6968" s="24"/>
      <c r="BE6968" s="24"/>
      <c r="BF6968" s="24"/>
      <c r="BG6968" s="24"/>
      <c r="BH6968" s="24"/>
    </row>
    <row r="6969" spans="1:60" x14ac:dyDescent="0.25">
      <c r="A6969" s="24"/>
      <c r="H6969" s="24"/>
      <c r="I6969" s="24"/>
      <c r="AF6969" s="24"/>
      <c r="AG6969" s="24"/>
      <c r="AH6969" s="24"/>
      <c r="AI6969" s="24"/>
      <c r="AJ6969" s="24"/>
      <c r="AK6969" s="24"/>
      <c r="AL6969" s="24"/>
      <c r="AM6969" s="24"/>
      <c r="AN6969" s="24"/>
      <c r="AO6969" s="24"/>
      <c r="AQ6969" s="24"/>
      <c r="AR6969" s="24"/>
      <c r="AS6969" s="24"/>
      <c r="AT6969" s="24"/>
      <c r="AU6969" s="24"/>
      <c r="AV6969" s="24"/>
      <c r="AW6969" s="24"/>
      <c r="BA6969" s="24"/>
      <c r="BC6969" s="24"/>
      <c r="BD6969" s="24"/>
      <c r="BE6969" s="24"/>
      <c r="BF6969" s="24"/>
      <c r="BG6969" s="24"/>
      <c r="BH6969" s="24"/>
    </row>
    <row r="6970" spans="1:60" x14ac:dyDescent="0.25">
      <c r="A6970" s="24"/>
      <c r="H6970" s="24"/>
      <c r="I6970" s="24"/>
      <c r="AF6970" s="24"/>
      <c r="AG6970" s="24"/>
      <c r="AH6970" s="24"/>
      <c r="AI6970" s="24"/>
      <c r="AJ6970" s="24"/>
      <c r="AK6970" s="24"/>
      <c r="AL6970" s="24"/>
      <c r="AM6970" s="24"/>
      <c r="AN6970" s="24"/>
      <c r="AO6970" s="24"/>
      <c r="AQ6970" s="24"/>
      <c r="AR6970" s="24"/>
      <c r="AS6970" s="24"/>
      <c r="AT6970" s="24"/>
      <c r="AU6970" s="24"/>
      <c r="AV6970" s="24"/>
      <c r="AW6970" s="24"/>
      <c r="BA6970" s="24"/>
      <c r="BC6970" s="24"/>
      <c r="BD6970" s="24"/>
      <c r="BE6970" s="24"/>
      <c r="BF6970" s="24"/>
      <c r="BG6970" s="24"/>
      <c r="BH6970" s="24"/>
    </row>
    <row r="6971" spans="1:60" x14ac:dyDescent="0.25">
      <c r="A6971" s="24"/>
      <c r="H6971" s="24"/>
      <c r="I6971" s="24"/>
      <c r="AF6971" s="24"/>
      <c r="AG6971" s="24"/>
      <c r="AH6971" s="24"/>
      <c r="AI6971" s="24"/>
      <c r="AJ6971" s="24"/>
      <c r="AK6971" s="24"/>
      <c r="AL6971" s="24"/>
      <c r="AM6971" s="24"/>
      <c r="AN6971" s="24"/>
      <c r="AO6971" s="24"/>
      <c r="AQ6971" s="24"/>
      <c r="AR6971" s="24"/>
      <c r="AS6971" s="24"/>
      <c r="AT6971" s="24"/>
      <c r="AU6971" s="24"/>
      <c r="AV6971" s="24"/>
      <c r="AW6971" s="24"/>
      <c r="BA6971" s="24"/>
      <c r="BC6971" s="24"/>
      <c r="BD6971" s="24"/>
      <c r="BE6971" s="24"/>
      <c r="BF6971" s="24"/>
      <c r="BG6971" s="24"/>
      <c r="BH6971" s="24"/>
    </row>
    <row r="6972" spans="1:60" x14ac:dyDescent="0.25">
      <c r="A6972" s="24"/>
      <c r="H6972" s="24"/>
      <c r="I6972" s="24"/>
      <c r="AF6972" s="24"/>
      <c r="AG6972" s="24"/>
      <c r="AH6972" s="24"/>
      <c r="AI6972" s="24"/>
      <c r="AJ6972" s="24"/>
      <c r="AK6972" s="24"/>
      <c r="AL6972" s="24"/>
      <c r="AM6972" s="24"/>
      <c r="AN6972" s="24"/>
      <c r="AO6972" s="24"/>
      <c r="AQ6972" s="24"/>
      <c r="AR6972" s="24"/>
      <c r="AS6972" s="24"/>
      <c r="AT6972" s="24"/>
      <c r="AU6972" s="24"/>
      <c r="AV6972" s="24"/>
      <c r="AW6972" s="24"/>
      <c r="BA6972" s="24"/>
      <c r="BC6972" s="24"/>
      <c r="BD6972" s="24"/>
      <c r="BE6972" s="24"/>
      <c r="BF6972" s="24"/>
      <c r="BG6972" s="24"/>
      <c r="BH6972" s="24"/>
    </row>
    <row r="6973" spans="1:60" x14ac:dyDescent="0.25">
      <c r="A6973" s="24"/>
      <c r="H6973" s="24"/>
      <c r="I6973" s="24"/>
      <c r="AF6973" s="24"/>
      <c r="AG6973" s="24"/>
      <c r="AH6973" s="24"/>
      <c r="AI6973" s="24"/>
      <c r="AJ6973" s="24"/>
      <c r="AK6973" s="24"/>
      <c r="AL6973" s="24"/>
      <c r="AM6973" s="24"/>
      <c r="AN6973" s="24"/>
      <c r="AO6973" s="24"/>
      <c r="AQ6973" s="24"/>
      <c r="AR6973" s="24"/>
      <c r="AS6973" s="24"/>
      <c r="AT6973" s="24"/>
      <c r="AU6973" s="24"/>
      <c r="AV6973" s="24"/>
      <c r="AW6973" s="24"/>
      <c r="BA6973" s="24"/>
      <c r="BC6973" s="24"/>
      <c r="BD6973" s="24"/>
      <c r="BE6973" s="24"/>
      <c r="BF6973" s="24"/>
      <c r="BG6973" s="24"/>
      <c r="BH6973" s="24"/>
    </row>
    <row r="6974" spans="1:60" x14ac:dyDescent="0.25">
      <c r="A6974" s="24"/>
      <c r="H6974" s="24"/>
      <c r="I6974" s="24"/>
      <c r="AF6974" s="24"/>
      <c r="AG6974" s="24"/>
      <c r="AH6974" s="24"/>
      <c r="AI6974" s="24"/>
      <c r="AJ6974" s="24"/>
      <c r="AK6974" s="24"/>
      <c r="AL6974" s="24"/>
      <c r="AM6974" s="24"/>
      <c r="AN6974" s="24"/>
      <c r="AO6974" s="24"/>
      <c r="AQ6974" s="24"/>
      <c r="AR6974" s="24"/>
      <c r="AS6974" s="24"/>
      <c r="AT6974" s="24"/>
      <c r="AU6974" s="24"/>
      <c r="AV6974" s="24"/>
      <c r="AW6974" s="24"/>
      <c r="BA6974" s="24"/>
      <c r="BC6974" s="24"/>
      <c r="BD6974" s="24"/>
      <c r="BE6974" s="24"/>
      <c r="BF6974" s="24"/>
      <c r="BG6974" s="24"/>
      <c r="BH6974" s="24"/>
    </row>
    <row r="6975" spans="1:60" x14ac:dyDescent="0.25">
      <c r="A6975" s="24"/>
      <c r="H6975" s="24"/>
      <c r="I6975" s="24"/>
      <c r="AF6975" s="24"/>
      <c r="AG6975" s="24"/>
      <c r="AH6975" s="24"/>
      <c r="AI6975" s="24"/>
      <c r="AJ6975" s="24"/>
      <c r="AK6975" s="24"/>
      <c r="AL6975" s="24"/>
      <c r="AM6975" s="24"/>
      <c r="AN6975" s="24"/>
      <c r="AO6975" s="24"/>
      <c r="AQ6975" s="24"/>
      <c r="AR6975" s="24"/>
      <c r="AS6975" s="24"/>
      <c r="AT6975" s="24"/>
      <c r="AU6975" s="24"/>
      <c r="AV6975" s="24"/>
      <c r="AW6975" s="24"/>
      <c r="BA6975" s="24"/>
      <c r="BC6975" s="24"/>
      <c r="BD6975" s="24"/>
      <c r="BE6975" s="24"/>
      <c r="BF6975" s="24"/>
      <c r="BG6975" s="24"/>
      <c r="BH6975" s="24"/>
    </row>
    <row r="6976" spans="1:60" x14ac:dyDescent="0.25">
      <c r="A6976" s="24"/>
      <c r="H6976" s="24"/>
      <c r="I6976" s="24"/>
      <c r="AF6976" s="24"/>
      <c r="AG6976" s="24"/>
      <c r="AH6976" s="24"/>
      <c r="AI6976" s="24"/>
      <c r="AJ6976" s="24"/>
      <c r="AK6976" s="24"/>
      <c r="AL6976" s="24"/>
      <c r="AM6976" s="24"/>
      <c r="AN6976" s="24"/>
      <c r="AO6976" s="24"/>
      <c r="AQ6976" s="24"/>
      <c r="AR6976" s="24"/>
      <c r="AS6976" s="24"/>
      <c r="AT6976" s="24"/>
      <c r="AU6976" s="24"/>
      <c r="AV6976" s="24"/>
      <c r="AW6976" s="24"/>
      <c r="BA6976" s="24"/>
      <c r="BC6976" s="24"/>
      <c r="BD6976" s="24"/>
      <c r="BE6976" s="24"/>
      <c r="BF6976" s="24"/>
      <c r="BG6976" s="24"/>
      <c r="BH6976" s="24"/>
    </row>
    <row r="6977" spans="1:60" x14ac:dyDescent="0.25">
      <c r="A6977" s="24"/>
      <c r="H6977" s="24"/>
      <c r="I6977" s="24"/>
      <c r="AF6977" s="24"/>
      <c r="AG6977" s="24"/>
      <c r="AH6977" s="24"/>
      <c r="AI6977" s="24"/>
      <c r="AJ6977" s="24"/>
      <c r="AK6977" s="24"/>
      <c r="AL6977" s="24"/>
      <c r="AM6977" s="24"/>
      <c r="AN6977" s="24"/>
      <c r="AO6977" s="24"/>
      <c r="AQ6977" s="24"/>
      <c r="AR6977" s="24"/>
      <c r="AS6977" s="24"/>
      <c r="AT6977" s="24"/>
      <c r="AU6977" s="24"/>
      <c r="AV6977" s="24"/>
      <c r="AW6977" s="24"/>
      <c r="BA6977" s="24"/>
      <c r="BC6977" s="24"/>
      <c r="BD6977" s="24"/>
      <c r="BE6977" s="24"/>
      <c r="BF6977" s="24"/>
      <c r="BG6977" s="24"/>
      <c r="BH6977" s="24"/>
    </row>
    <row r="6978" spans="1:60" x14ac:dyDescent="0.25">
      <c r="A6978" s="24"/>
      <c r="H6978" s="24"/>
      <c r="I6978" s="24"/>
      <c r="AF6978" s="24"/>
      <c r="AG6978" s="24"/>
      <c r="AH6978" s="24"/>
      <c r="AI6978" s="24"/>
      <c r="AJ6978" s="24"/>
      <c r="AK6978" s="24"/>
      <c r="AL6978" s="24"/>
      <c r="AM6978" s="24"/>
      <c r="AN6978" s="24"/>
      <c r="AO6978" s="24"/>
      <c r="AQ6978" s="24"/>
      <c r="AR6978" s="24"/>
      <c r="AS6978" s="24"/>
      <c r="AT6978" s="24"/>
      <c r="AU6978" s="24"/>
      <c r="AV6978" s="24"/>
      <c r="AW6978" s="24"/>
      <c r="BA6978" s="24"/>
      <c r="BC6978" s="24"/>
      <c r="BD6978" s="24"/>
      <c r="BE6978" s="24"/>
      <c r="BF6978" s="24"/>
      <c r="BG6978" s="24"/>
      <c r="BH6978" s="24"/>
    </row>
    <row r="6979" spans="1:60" x14ac:dyDescent="0.25">
      <c r="A6979" s="24"/>
      <c r="H6979" s="24"/>
      <c r="I6979" s="24"/>
      <c r="AF6979" s="24"/>
      <c r="AG6979" s="24"/>
      <c r="AH6979" s="24"/>
      <c r="AI6979" s="24"/>
      <c r="AJ6979" s="24"/>
      <c r="AK6979" s="24"/>
      <c r="AL6979" s="24"/>
      <c r="AM6979" s="24"/>
      <c r="AN6979" s="24"/>
      <c r="AO6979" s="24"/>
      <c r="AQ6979" s="24"/>
      <c r="AR6979" s="24"/>
      <c r="AS6979" s="24"/>
      <c r="AT6979" s="24"/>
      <c r="AU6979" s="24"/>
      <c r="AV6979" s="24"/>
      <c r="AW6979" s="24"/>
      <c r="BA6979" s="24"/>
      <c r="BC6979" s="24"/>
      <c r="BD6979" s="24"/>
      <c r="BE6979" s="24"/>
      <c r="BF6979" s="24"/>
      <c r="BG6979" s="24"/>
      <c r="BH6979" s="24"/>
    </row>
    <row r="6980" spans="1:60" x14ac:dyDescent="0.25">
      <c r="A6980" s="24"/>
      <c r="H6980" s="24"/>
      <c r="I6980" s="24"/>
      <c r="AF6980" s="24"/>
      <c r="AG6980" s="24"/>
      <c r="AH6980" s="24"/>
      <c r="AI6980" s="24"/>
      <c r="AJ6980" s="24"/>
      <c r="AK6980" s="24"/>
      <c r="AL6980" s="24"/>
      <c r="AM6980" s="24"/>
      <c r="AN6980" s="24"/>
      <c r="AO6980" s="24"/>
      <c r="AQ6980" s="24"/>
      <c r="AR6980" s="24"/>
      <c r="AS6980" s="24"/>
      <c r="AT6980" s="24"/>
      <c r="AU6980" s="24"/>
      <c r="AV6980" s="24"/>
      <c r="AW6980" s="24"/>
      <c r="BA6980" s="24"/>
      <c r="BC6980" s="24"/>
      <c r="BD6980" s="24"/>
      <c r="BE6980" s="24"/>
      <c r="BF6980" s="24"/>
      <c r="BG6980" s="24"/>
      <c r="BH6980" s="24"/>
    </row>
    <row r="6981" spans="1:60" x14ac:dyDescent="0.25">
      <c r="A6981" s="24"/>
      <c r="H6981" s="24"/>
      <c r="I6981" s="24"/>
      <c r="AF6981" s="24"/>
      <c r="AG6981" s="24"/>
      <c r="AH6981" s="24"/>
      <c r="AI6981" s="24"/>
      <c r="AJ6981" s="24"/>
      <c r="AK6981" s="24"/>
      <c r="AL6981" s="24"/>
      <c r="AM6981" s="24"/>
      <c r="AN6981" s="24"/>
      <c r="AO6981" s="24"/>
      <c r="AQ6981" s="24"/>
      <c r="AR6981" s="24"/>
      <c r="AS6981" s="24"/>
      <c r="AT6981" s="24"/>
      <c r="AU6981" s="24"/>
      <c r="AV6981" s="24"/>
      <c r="AW6981" s="24"/>
      <c r="BA6981" s="24"/>
      <c r="BC6981" s="24"/>
      <c r="BD6981" s="24"/>
      <c r="BE6981" s="24"/>
      <c r="BF6981" s="24"/>
      <c r="BG6981" s="24"/>
      <c r="BH6981" s="24"/>
    </row>
    <row r="6982" spans="1:60" x14ac:dyDescent="0.25">
      <c r="A6982" s="24"/>
      <c r="H6982" s="24"/>
      <c r="I6982" s="24"/>
      <c r="AF6982" s="24"/>
      <c r="AG6982" s="24"/>
      <c r="AH6982" s="24"/>
      <c r="AI6982" s="24"/>
      <c r="AJ6982" s="24"/>
      <c r="AK6982" s="24"/>
      <c r="AL6982" s="24"/>
      <c r="AM6982" s="24"/>
      <c r="AN6982" s="24"/>
      <c r="AO6982" s="24"/>
      <c r="AQ6982" s="24"/>
      <c r="AR6982" s="24"/>
      <c r="AS6982" s="24"/>
      <c r="AT6982" s="24"/>
      <c r="AU6982" s="24"/>
      <c r="AV6982" s="24"/>
      <c r="AW6982" s="24"/>
      <c r="BA6982" s="24"/>
      <c r="BC6982" s="24"/>
      <c r="BD6982" s="24"/>
      <c r="BE6982" s="24"/>
      <c r="BF6982" s="24"/>
      <c r="BG6982" s="24"/>
      <c r="BH6982" s="24"/>
    </row>
    <row r="6983" spans="1:60" x14ac:dyDescent="0.25">
      <c r="A6983" s="24"/>
      <c r="H6983" s="24"/>
      <c r="I6983" s="24"/>
      <c r="AF6983" s="24"/>
      <c r="AG6983" s="24"/>
      <c r="AH6983" s="24"/>
      <c r="AI6983" s="24"/>
      <c r="AJ6983" s="24"/>
      <c r="AK6983" s="24"/>
      <c r="AL6983" s="24"/>
      <c r="AM6983" s="24"/>
      <c r="AN6983" s="24"/>
      <c r="AO6983" s="24"/>
      <c r="AQ6983" s="24"/>
      <c r="AR6983" s="24"/>
      <c r="AS6983" s="24"/>
      <c r="AT6983" s="24"/>
      <c r="AU6983" s="24"/>
      <c r="AV6983" s="24"/>
      <c r="AW6983" s="24"/>
      <c r="BA6983" s="24"/>
      <c r="BC6983" s="24"/>
      <c r="BD6983" s="24"/>
      <c r="BE6983" s="24"/>
      <c r="BF6983" s="24"/>
      <c r="BG6983" s="24"/>
      <c r="BH6983" s="24"/>
    </row>
    <row r="6984" spans="1:60" x14ac:dyDescent="0.25">
      <c r="A6984" s="24"/>
      <c r="H6984" s="24"/>
      <c r="I6984" s="24"/>
      <c r="AF6984" s="24"/>
      <c r="AG6984" s="24"/>
      <c r="AH6984" s="24"/>
      <c r="AI6984" s="24"/>
      <c r="AJ6984" s="24"/>
      <c r="AK6984" s="24"/>
      <c r="AL6984" s="24"/>
      <c r="AM6984" s="24"/>
      <c r="AN6984" s="24"/>
      <c r="AO6984" s="24"/>
      <c r="AQ6984" s="24"/>
      <c r="AR6984" s="24"/>
      <c r="AS6984" s="24"/>
      <c r="AT6984" s="24"/>
      <c r="AU6984" s="24"/>
      <c r="AV6984" s="24"/>
      <c r="AW6984" s="24"/>
      <c r="BA6984" s="24"/>
      <c r="BC6984" s="24"/>
      <c r="BD6984" s="24"/>
      <c r="BE6984" s="24"/>
      <c r="BF6984" s="24"/>
      <c r="BG6984" s="24"/>
      <c r="BH6984" s="24"/>
    </row>
    <row r="6985" spans="1:60" x14ac:dyDescent="0.25">
      <c r="A6985" s="24"/>
      <c r="H6985" s="24"/>
      <c r="I6985" s="24"/>
      <c r="AF6985" s="24"/>
      <c r="AG6985" s="24"/>
      <c r="AH6985" s="24"/>
      <c r="AI6985" s="24"/>
      <c r="AJ6985" s="24"/>
      <c r="AK6985" s="24"/>
      <c r="AL6985" s="24"/>
      <c r="AM6985" s="24"/>
      <c r="AN6985" s="24"/>
      <c r="AO6985" s="24"/>
      <c r="AQ6985" s="24"/>
      <c r="AR6985" s="24"/>
      <c r="AS6985" s="24"/>
      <c r="AT6985" s="24"/>
      <c r="AU6985" s="24"/>
      <c r="AV6985" s="24"/>
      <c r="AW6985" s="24"/>
      <c r="BA6985" s="24"/>
      <c r="BC6985" s="24"/>
      <c r="BD6985" s="24"/>
      <c r="BE6985" s="24"/>
      <c r="BF6985" s="24"/>
      <c r="BG6985" s="24"/>
      <c r="BH6985" s="24"/>
    </row>
    <row r="6986" spans="1:60" x14ac:dyDescent="0.25">
      <c r="A6986" s="24"/>
      <c r="H6986" s="24"/>
      <c r="I6986" s="24"/>
      <c r="AF6986" s="24"/>
      <c r="AG6986" s="24"/>
      <c r="AH6986" s="24"/>
      <c r="AI6986" s="24"/>
      <c r="AJ6986" s="24"/>
      <c r="AK6986" s="24"/>
      <c r="AL6986" s="24"/>
      <c r="AM6986" s="24"/>
      <c r="AN6986" s="24"/>
      <c r="AO6986" s="24"/>
      <c r="AQ6986" s="24"/>
      <c r="AR6986" s="24"/>
      <c r="AS6986" s="24"/>
      <c r="AT6986" s="24"/>
      <c r="AU6986" s="24"/>
      <c r="AV6986" s="24"/>
      <c r="AW6986" s="24"/>
      <c r="BA6986" s="24"/>
      <c r="BC6986" s="24"/>
      <c r="BD6986" s="24"/>
      <c r="BE6986" s="24"/>
      <c r="BF6986" s="24"/>
      <c r="BG6986" s="24"/>
      <c r="BH6986" s="24"/>
    </row>
    <row r="6987" spans="1:60" x14ac:dyDescent="0.25">
      <c r="A6987" s="24"/>
      <c r="H6987" s="24"/>
      <c r="I6987" s="24"/>
      <c r="AF6987" s="24"/>
      <c r="AG6987" s="24"/>
      <c r="AH6987" s="24"/>
      <c r="AI6987" s="24"/>
      <c r="AJ6987" s="24"/>
      <c r="AK6987" s="24"/>
      <c r="AL6987" s="24"/>
      <c r="AM6987" s="24"/>
      <c r="AN6987" s="24"/>
      <c r="AO6987" s="24"/>
      <c r="AQ6987" s="24"/>
      <c r="AR6987" s="24"/>
      <c r="AS6987" s="24"/>
      <c r="AT6987" s="24"/>
      <c r="AU6987" s="24"/>
      <c r="AV6987" s="24"/>
      <c r="AW6987" s="24"/>
      <c r="BA6987" s="24"/>
      <c r="BC6987" s="24"/>
      <c r="BD6987" s="24"/>
      <c r="BE6987" s="24"/>
      <c r="BF6987" s="24"/>
      <c r="BG6987" s="24"/>
      <c r="BH6987" s="24"/>
    </row>
    <row r="6988" spans="1:60" x14ac:dyDescent="0.25">
      <c r="A6988" s="24"/>
      <c r="H6988" s="24"/>
      <c r="I6988" s="24"/>
      <c r="AF6988" s="24"/>
      <c r="AG6988" s="24"/>
      <c r="AH6988" s="24"/>
      <c r="AI6988" s="24"/>
      <c r="AJ6988" s="24"/>
      <c r="AK6988" s="24"/>
      <c r="AL6988" s="24"/>
      <c r="AM6988" s="24"/>
      <c r="AN6988" s="24"/>
      <c r="AO6988" s="24"/>
      <c r="AQ6988" s="24"/>
      <c r="AR6988" s="24"/>
      <c r="AS6988" s="24"/>
      <c r="AT6988" s="24"/>
      <c r="AU6988" s="24"/>
      <c r="AV6988" s="24"/>
      <c r="AW6988" s="24"/>
      <c r="BA6988" s="24"/>
      <c r="BC6988" s="24"/>
      <c r="BD6988" s="24"/>
      <c r="BE6988" s="24"/>
      <c r="BF6988" s="24"/>
      <c r="BG6988" s="24"/>
      <c r="BH6988" s="24"/>
    </row>
    <row r="6989" spans="1:60" x14ac:dyDescent="0.25">
      <c r="A6989" s="24"/>
      <c r="H6989" s="24"/>
      <c r="I6989" s="24"/>
      <c r="AF6989" s="24"/>
      <c r="AG6989" s="24"/>
      <c r="AH6989" s="24"/>
      <c r="AI6989" s="24"/>
      <c r="AJ6989" s="24"/>
      <c r="AK6989" s="24"/>
      <c r="AL6989" s="24"/>
      <c r="AM6989" s="24"/>
      <c r="AN6989" s="24"/>
      <c r="AO6989" s="24"/>
      <c r="AQ6989" s="24"/>
      <c r="AR6989" s="24"/>
      <c r="AS6989" s="24"/>
      <c r="AT6989" s="24"/>
      <c r="AU6989" s="24"/>
      <c r="AV6989" s="24"/>
      <c r="AW6989" s="24"/>
      <c r="BA6989" s="24"/>
      <c r="BC6989" s="24"/>
      <c r="BD6989" s="24"/>
      <c r="BE6989" s="24"/>
      <c r="BF6989" s="24"/>
      <c r="BG6989" s="24"/>
      <c r="BH6989" s="24"/>
    </row>
    <row r="6990" spans="1:60" x14ac:dyDescent="0.25">
      <c r="A6990" s="24"/>
      <c r="H6990" s="24"/>
      <c r="I6990" s="24"/>
      <c r="AF6990" s="24"/>
      <c r="AG6990" s="24"/>
      <c r="AH6990" s="24"/>
      <c r="AI6990" s="24"/>
      <c r="AJ6990" s="24"/>
      <c r="AK6990" s="24"/>
      <c r="AL6990" s="24"/>
      <c r="AM6990" s="24"/>
      <c r="AN6990" s="24"/>
      <c r="AO6990" s="24"/>
      <c r="AQ6990" s="24"/>
      <c r="AR6990" s="24"/>
      <c r="AS6990" s="24"/>
      <c r="AT6990" s="24"/>
      <c r="AU6990" s="24"/>
      <c r="AV6990" s="24"/>
      <c r="AW6990" s="24"/>
      <c r="BA6990" s="24"/>
      <c r="BC6990" s="24"/>
      <c r="BD6990" s="24"/>
      <c r="BE6990" s="24"/>
      <c r="BF6990" s="24"/>
      <c r="BG6990" s="24"/>
      <c r="BH6990" s="24"/>
    </row>
    <row r="6991" spans="1:60" x14ac:dyDescent="0.25">
      <c r="A6991" s="24"/>
      <c r="H6991" s="24"/>
      <c r="I6991" s="24"/>
      <c r="AF6991" s="24"/>
      <c r="AG6991" s="24"/>
      <c r="AH6991" s="24"/>
      <c r="AI6991" s="24"/>
      <c r="AJ6991" s="24"/>
      <c r="AK6991" s="24"/>
      <c r="AL6991" s="24"/>
      <c r="AM6991" s="24"/>
      <c r="AN6991" s="24"/>
      <c r="AO6991" s="24"/>
      <c r="AQ6991" s="24"/>
      <c r="AR6991" s="24"/>
      <c r="AS6991" s="24"/>
      <c r="AT6991" s="24"/>
      <c r="AU6991" s="24"/>
      <c r="AV6991" s="24"/>
      <c r="AW6991" s="24"/>
      <c r="BA6991" s="24"/>
      <c r="BC6991" s="24"/>
      <c r="BD6991" s="24"/>
      <c r="BE6991" s="24"/>
      <c r="BF6991" s="24"/>
      <c r="BG6991" s="24"/>
      <c r="BH6991" s="24"/>
    </row>
    <row r="6992" spans="1:60" x14ac:dyDescent="0.25">
      <c r="A6992" s="24"/>
      <c r="H6992" s="24"/>
      <c r="I6992" s="24"/>
      <c r="AF6992" s="24"/>
      <c r="AG6992" s="24"/>
      <c r="AH6992" s="24"/>
      <c r="AI6992" s="24"/>
      <c r="AJ6992" s="24"/>
      <c r="AK6992" s="24"/>
      <c r="AL6992" s="24"/>
      <c r="AM6992" s="24"/>
      <c r="AN6992" s="24"/>
      <c r="AO6992" s="24"/>
      <c r="AQ6992" s="24"/>
      <c r="AR6992" s="24"/>
      <c r="AS6992" s="24"/>
      <c r="AT6992" s="24"/>
      <c r="AU6992" s="24"/>
      <c r="AV6992" s="24"/>
      <c r="AW6992" s="24"/>
      <c r="BA6992" s="24"/>
      <c r="BC6992" s="24"/>
      <c r="BD6992" s="24"/>
      <c r="BE6992" s="24"/>
      <c r="BF6992" s="24"/>
      <c r="BG6992" s="24"/>
      <c r="BH6992" s="24"/>
    </row>
    <row r="6993" spans="1:60" x14ac:dyDescent="0.25">
      <c r="A6993" s="24"/>
      <c r="H6993" s="24"/>
      <c r="I6993" s="24"/>
      <c r="AF6993" s="24"/>
      <c r="AG6993" s="24"/>
      <c r="AH6993" s="24"/>
      <c r="AI6993" s="24"/>
      <c r="AJ6993" s="24"/>
      <c r="AK6993" s="24"/>
      <c r="AL6993" s="24"/>
      <c r="AM6993" s="24"/>
      <c r="AN6993" s="24"/>
      <c r="AO6993" s="24"/>
      <c r="AQ6993" s="24"/>
      <c r="AR6993" s="24"/>
      <c r="AS6993" s="24"/>
      <c r="AT6993" s="24"/>
      <c r="AU6993" s="24"/>
      <c r="AV6993" s="24"/>
      <c r="AW6993" s="24"/>
      <c r="BA6993" s="24"/>
      <c r="BC6993" s="24"/>
      <c r="BD6993" s="24"/>
      <c r="BE6993" s="24"/>
      <c r="BF6993" s="24"/>
      <c r="BG6993" s="24"/>
      <c r="BH6993" s="24"/>
    </row>
    <row r="6994" spans="1:60" x14ac:dyDescent="0.25">
      <c r="A6994" s="24"/>
      <c r="H6994" s="24"/>
      <c r="I6994" s="24"/>
      <c r="AF6994" s="24"/>
      <c r="AG6994" s="24"/>
      <c r="AH6994" s="24"/>
      <c r="AI6994" s="24"/>
      <c r="AJ6994" s="24"/>
      <c r="AK6994" s="24"/>
      <c r="AL6994" s="24"/>
      <c r="AM6994" s="24"/>
      <c r="AN6994" s="24"/>
      <c r="AO6994" s="24"/>
      <c r="AQ6994" s="24"/>
      <c r="AR6994" s="24"/>
      <c r="AS6994" s="24"/>
      <c r="AT6994" s="24"/>
      <c r="AU6994" s="24"/>
      <c r="AV6994" s="24"/>
      <c r="AW6994" s="24"/>
      <c r="BA6994" s="24"/>
      <c r="BC6994" s="24"/>
      <c r="BD6994" s="24"/>
      <c r="BE6994" s="24"/>
      <c r="BF6994" s="24"/>
      <c r="BG6994" s="24"/>
      <c r="BH6994" s="24"/>
    </row>
    <row r="6995" spans="1:60" x14ac:dyDescent="0.25">
      <c r="A6995" s="24"/>
      <c r="H6995" s="24"/>
      <c r="I6995" s="24"/>
      <c r="AF6995" s="24"/>
      <c r="AG6995" s="24"/>
      <c r="AH6995" s="24"/>
      <c r="AI6995" s="24"/>
      <c r="AJ6995" s="24"/>
      <c r="AK6995" s="24"/>
      <c r="AL6995" s="24"/>
      <c r="AM6995" s="24"/>
      <c r="AN6995" s="24"/>
      <c r="AO6995" s="24"/>
      <c r="AQ6995" s="24"/>
      <c r="AR6995" s="24"/>
      <c r="AS6995" s="24"/>
      <c r="AT6995" s="24"/>
      <c r="AU6995" s="24"/>
      <c r="AV6995" s="24"/>
      <c r="AW6995" s="24"/>
      <c r="BA6995" s="24"/>
      <c r="BC6995" s="24"/>
      <c r="BD6995" s="24"/>
      <c r="BE6995" s="24"/>
      <c r="BF6995" s="24"/>
      <c r="BG6995" s="24"/>
      <c r="BH6995" s="24"/>
    </row>
    <row r="6996" spans="1:60" x14ac:dyDescent="0.25">
      <c r="A6996" s="24"/>
      <c r="H6996" s="24"/>
      <c r="I6996" s="24"/>
      <c r="AF6996" s="24"/>
      <c r="AG6996" s="24"/>
      <c r="AH6996" s="24"/>
      <c r="AI6996" s="24"/>
      <c r="AJ6996" s="24"/>
      <c r="AK6996" s="24"/>
      <c r="AL6996" s="24"/>
      <c r="AM6996" s="24"/>
      <c r="AN6996" s="24"/>
      <c r="AO6996" s="24"/>
      <c r="AQ6996" s="24"/>
      <c r="AR6996" s="24"/>
      <c r="AS6996" s="24"/>
      <c r="AT6996" s="24"/>
      <c r="AU6996" s="24"/>
      <c r="AV6996" s="24"/>
      <c r="AW6996" s="24"/>
      <c r="BA6996" s="24"/>
      <c r="BC6996" s="24"/>
      <c r="BD6996" s="24"/>
      <c r="BE6996" s="24"/>
      <c r="BF6996" s="24"/>
      <c r="BG6996" s="24"/>
      <c r="BH6996" s="24"/>
    </row>
    <row r="6997" spans="1:60" x14ac:dyDescent="0.25">
      <c r="A6997" s="24"/>
      <c r="H6997" s="24"/>
      <c r="I6997" s="24"/>
      <c r="AF6997" s="24"/>
      <c r="AG6997" s="24"/>
      <c r="AH6997" s="24"/>
      <c r="AI6997" s="24"/>
      <c r="AJ6997" s="24"/>
      <c r="AK6997" s="24"/>
      <c r="AL6997" s="24"/>
      <c r="AM6997" s="24"/>
      <c r="AN6997" s="24"/>
      <c r="AO6997" s="24"/>
      <c r="AQ6997" s="24"/>
      <c r="AR6997" s="24"/>
      <c r="AS6997" s="24"/>
      <c r="AT6997" s="24"/>
      <c r="AU6997" s="24"/>
      <c r="AV6997" s="24"/>
      <c r="AW6997" s="24"/>
      <c r="BA6997" s="24"/>
      <c r="BC6997" s="24"/>
      <c r="BD6997" s="24"/>
      <c r="BE6997" s="24"/>
      <c r="BF6997" s="24"/>
      <c r="BG6997" s="24"/>
      <c r="BH6997" s="24"/>
    </row>
    <row r="6998" spans="1:60" x14ac:dyDescent="0.25">
      <c r="A6998" s="24"/>
      <c r="H6998" s="24"/>
      <c r="I6998" s="24"/>
      <c r="AF6998" s="24"/>
      <c r="AG6998" s="24"/>
      <c r="AH6998" s="24"/>
      <c r="AI6998" s="24"/>
      <c r="AJ6998" s="24"/>
      <c r="AK6998" s="24"/>
      <c r="AL6998" s="24"/>
      <c r="AM6998" s="24"/>
      <c r="AN6998" s="24"/>
      <c r="AO6998" s="24"/>
      <c r="AQ6998" s="24"/>
      <c r="AR6998" s="24"/>
      <c r="AS6998" s="24"/>
      <c r="AT6998" s="24"/>
      <c r="AU6998" s="24"/>
      <c r="AV6998" s="24"/>
      <c r="AW6998" s="24"/>
      <c r="BA6998" s="24"/>
      <c r="BC6998" s="24"/>
      <c r="BD6998" s="24"/>
      <c r="BE6998" s="24"/>
      <c r="BF6998" s="24"/>
      <c r="BG6998" s="24"/>
      <c r="BH6998" s="24"/>
    </row>
    <row r="6999" spans="1:60" x14ac:dyDescent="0.25">
      <c r="A6999" s="24"/>
      <c r="H6999" s="24"/>
      <c r="I6999" s="24"/>
      <c r="AF6999" s="24"/>
      <c r="AG6999" s="24"/>
      <c r="AH6999" s="24"/>
      <c r="AI6999" s="24"/>
      <c r="AJ6999" s="24"/>
      <c r="AK6999" s="24"/>
      <c r="AL6999" s="24"/>
      <c r="AM6999" s="24"/>
      <c r="AN6999" s="24"/>
      <c r="AO6999" s="24"/>
      <c r="AQ6999" s="24"/>
      <c r="AR6999" s="24"/>
      <c r="AS6999" s="24"/>
      <c r="AT6999" s="24"/>
      <c r="AU6999" s="24"/>
      <c r="AV6999" s="24"/>
      <c r="AW6999" s="24"/>
      <c r="BA6999" s="24"/>
      <c r="BC6999" s="24"/>
      <c r="BD6999" s="24"/>
      <c r="BE6999" s="24"/>
      <c r="BF6999" s="24"/>
      <c r="BG6999" s="24"/>
      <c r="BH6999" s="24"/>
    </row>
    <row r="7000" spans="1:60" x14ac:dyDescent="0.25">
      <c r="A7000" s="24"/>
      <c r="H7000" s="24"/>
      <c r="I7000" s="24"/>
      <c r="AF7000" s="24"/>
      <c r="AG7000" s="24"/>
      <c r="AH7000" s="24"/>
      <c r="AI7000" s="24"/>
      <c r="AJ7000" s="24"/>
      <c r="AK7000" s="24"/>
      <c r="AL7000" s="24"/>
      <c r="AM7000" s="24"/>
      <c r="AN7000" s="24"/>
      <c r="AO7000" s="24"/>
      <c r="AQ7000" s="24"/>
      <c r="AR7000" s="24"/>
      <c r="AS7000" s="24"/>
      <c r="AT7000" s="24"/>
      <c r="AU7000" s="24"/>
      <c r="AV7000" s="24"/>
      <c r="AW7000" s="24"/>
      <c r="BA7000" s="24"/>
      <c r="BC7000" s="24"/>
      <c r="BD7000" s="24"/>
      <c r="BE7000" s="24"/>
      <c r="BF7000" s="24"/>
      <c r="BG7000" s="24"/>
      <c r="BH7000" s="24"/>
    </row>
    <row r="7001" spans="1:60" x14ac:dyDescent="0.25">
      <c r="A7001" s="24"/>
      <c r="H7001" s="24"/>
      <c r="I7001" s="24"/>
      <c r="AF7001" s="24"/>
      <c r="AG7001" s="24"/>
      <c r="AH7001" s="24"/>
      <c r="AI7001" s="24"/>
      <c r="AJ7001" s="24"/>
      <c r="AK7001" s="24"/>
      <c r="AL7001" s="24"/>
      <c r="AM7001" s="24"/>
      <c r="AN7001" s="24"/>
      <c r="AO7001" s="24"/>
      <c r="AQ7001" s="24"/>
      <c r="AR7001" s="24"/>
      <c r="AS7001" s="24"/>
      <c r="AT7001" s="24"/>
      <c r="AU7001" s="24"/>
      <c r="AV7001" s="24"/>
      <c r="AW7001" s="24"/>
      <c r="BA7001" s="24"/>
      <c r="BC7001" s="24"/>
      <c r="BD7001" s="24"/>
      <c r="BE7001" s="24"/>
      <c r="BF7001" s="24"/>
      <c r="BG7001" s="24"/>
      <c r="BH7001" s="24"/>
    </row>
    <row r="7002" spans="1:60" x14ac:dyDescent="0.25">
      <c r="A7002" s="24"/>
      <c r="H7002" s="24"/>
      <c r="I7002" s="24"/>
      <c r="AF7002" s="24"/>
      <c r="AG7002" s="24"/>
      <c r="AH7002" s="24"/>
      <c r="AI7002" s="24"/>
      <c r="AJ7002" s="24"/>
      <c r="AK7002" s="24"/>
      <c r="AL7002" s="24"/>
      <c r="AM7002" s="24"/>
      <c r="AN7002" s="24"/>
      <c r="AO7002" s="24"/>
      <c r="AQ7002" s="24"/>
      <c r="AR7002" s="24"/>
      <c r="AS7002" s="24"/>
      <c r="AT7002" s="24"/>
      <c r="AU7002" s="24"/>
      <c r="AV7002" s="24"/>
      <c r="AW7002" s="24"/>
      <c r="BA7002" s="24"/>
      <c r="BC7002" s="24"/>
      <c r="BD7002" s="24"/>
      <c r="BE7002" s="24"/>
      <c r="BF7002" s="24"/>
      <c r="BG7002" s="24"/>
      <c r="BH7002" s="24"/>
    </row>
    <row r="7003" spans="1:60" x14ac:dyDescent="0.25">
      <c r="A7003" s="24"/>
      <c r="H7003" s="24"/>
      <c r="I7003" s="24"/>
      <c r="AF7003" s="24"/>
      <c r="AG7003" s="24"/>
      <c r="AH7003" s="24"/>
      <c r="AI7003" s="24"/>
      <c r="AJ7003" s="24"/>
      <c r="AK7003" s="24"/>
      <c r="AL7003" s="24"/>
      <c r="AM7003" s="24"/>
      <c r="AN7003" s="24"/>
      <c r="AO7003" s="24"/>
      <c r="AQ7003" s="24"/>
      <c r="AR7003" s="24"/>
      <c r="AS7003" s="24"/>
      <c r="AT7003" s="24"/>
      <c r="AU7003" s="24"/>
      <c r="AV7003" s="24"/>
      <c r="AW7003" s="24"/>
      <c r="BA7003" s="24"/>
      <c r="BC7003" s="24"/>
      <c r="BD7003" s="24"/>
      <c r="BE7003" s="24"/>
      <c r="BF7003" s="24"/>
      <c r="BG7003" s="24"/>
      <c r="BH7003" s="24"/>
    </row>
    <row r="7004" spans="1:60" x14ac:dyDescent="0.25">
      <c r="A7004" s="24"/>
      <c r="H7004" s="24"/>
      <c r="I7004" s="24"/>
      <c r="AF7004" s="24"/>
      <c r="AG7004" s="24"/>
      <c r="AH7004" s="24"/>
      <c r="AI7004" s="24"/>
      <c r="AJ7004" s="24"/>
      <c r="AK7004" s="24"/>
      <c r="AL7004" s="24"/>
      <c r="AM7004" s="24"/>
      <c r="AN7004" s="24"/>
      <c r="AO7004" s="24"/>
      <c r="AQ7004" s="24"/>
      <c r="AR7004" s="24"/>
      <c r="AS7004" s="24"/>
      <c r="AT7004" s="24"/>
      <c r="AU7004" s="24"/>
      <c r="AV7004" s="24"/>
      <c r="AW7004" s="24"/>
      <c r="BA7004" s="24"/>
      <c r="BC7004" s="24"/>
      <c r="BD7004" s="24"/>
      <c r="BE7004" s="24"/>
      <c r="BF7004" s="24"/>
      <c r="BG7004" s="24"/>
      <c r="BH7004" s="24"/>
    </row>
    <row r="7005" spans="1:60" x14ac:dyDescent="0.25">
      <c r="A7005" s="24"/>
      <c r="H7005" s="24"/>
      <c r="I7005" s="24"/>
      <c r="AF7005" s="24"/>
      <c r="AG7005" s="24"/>
      <c r="AH7005" s="24"/>
      <c r="AI7005" s="24"/>
      <c r="AJ7005" s="24"/>
      <c r="AK7005" s="24"/>
      <c r="AL7005" s="24"/>
      <c r="AM7005" s="24"/>
      <c r="AN7005" s="24"/>
      <c r="AO7005" s="24"/>
      <c r="AQ7005" s="24"/>
      <c r="AR7005" s="24"/>
      <c r="AS7005" s="24"/>
      <c r="AT7005" s="24"/>
      <c r="AU7005" s="24"/>
      <c r="AV7005" s="24"/>
      <c r="AW7005" s="24"/>
      <c r="BA7005" s="24"/>
      <c r="BC7005" s="24"/>
      <c r="BD7005" s="24"/>
      <c r="BE7005" s="24"/>
      <c r="BF7005" s="24"/>
      <c r="BG7005" s="24"/>
      <c r="BH7005" s="24"/>
    </row>
    <row r="7006" spans="1:60" x14ac:dyDescent="0.25">
      <c r="A7006" s="24"/>
      <c r="H7006" s="24"/>
      <c r="I7006" s="24"/>
      <c r="AF7006" s="24"/>
      <c r="AG7006" s="24"/>
      <c r="AH7006" s="24"/>
      <c r="AI7006" s="24"/>
      <c r="AJ7006" s="24"/>
      <c r="AK7006" s="24"/>
      <c r="AL7006" s="24"/>
      <c r="AM7006" s="24"/>
      <c r="AN7006" s="24"/>
      <c r="AO7006" s="24"/>
      <c r="AQ7006" s="24"/>
      <c r="AR7006" s="24"/>
      <c r="AS7006" s="24"/>
      <c r="AT7006" s="24"/>
      <c r="AU7006" s="24"/>
      <c r="AV7006" s="24"/>
      <c r="AW7006" s="24"/>
      <c r="BA7006" s="24"/>
      <c r="BC7006" s="24"/>
      <c r="BD7006" s="24"/>
      <c r="BE7006" s="24"/>
      <c r="BF7006" s="24"/>
      <c r="BG7006" s="24"/>
      <c r="BH7006" s="24"/>
    </row>
    <row r="7007" spans="1:60" x14ac:dyDescent="0.25">
      <c r="A7007" s="24"/>
      <c r="H7007" s="24"/>
      <c r="I7007" s="24"/>
      <c r="AF7007" s="24"/>
      <c r="AG7007" s="24"/>
      <c r="AH7007" s="24"/>
      <c r="AI7007" s="24"/>
      <c r="AJ7007" s="24"/>
      <c r="AK7007" s="24"/>
      <c r="AL7007" s="24"/>
      <c r="AM7007" s="24"/>
      <c r="AN7007" s="24"/>
      <c r="AO7007" s="24"/>
      <c r="AQ7007" s="24"/>
      <c r="AR7007" s="24"/>
      <c r="AS7007" s="24"/>
      <c r="AT7007" s="24"/>
      <c r="AU7007" s="24"/>
      <c r="AV7007" s="24"/>
      <c r="AW7007" s="24"/>
      <c r="BA7007" s="24"/>
      <c r="BC7007" s="24"/>
      <c r="BD7007" s="24"/>
      <c r="BE7007" s="24"/>
      <c r="BF7007" s="24"/>
      <c r="BG7007" s="24"/>
      <c r="BH7007" s="24"/>
    </row>
    <row r="7008" spans="1:60" x14ac:dyDescent="0.25">
      <c r="A7008" s="24"/>
      <c r="H7008" s="24"/>
      <c r="I7008" s="24"/>
      <c r="AF7008" s="24"/>
      <c r="AG7008" s="24"/>
      <c r="AH7008" s="24"/>
      <c r="AI7008" s="24"/>
      <c r="AJ7008" s="24"/>
      <c r="AK7008" s="24"/>
      <c r="AL7008" s="24"/>
      <c r="AM7008" s="24"/>
      <c r="AN7008" s="24"/>
      <c r="AO7008" s="24"/>
      <c r="AQ7008" s="24"/>
      <c r="AR7008" s="24"/>
      <c r="AS7008" s="24"/>
      <c r="AT7008" s="24"/>
      <c r="AU7008" s="24"/>
      <c r="AV7008" s="24"/>
      <c r="AW7008" s="24"/>
      <c r="BA7008" s="24"/>
      <c r="BC7008" s="24"/>
      <c r="BD7008" s="24"/>
      <c r="BE7008" s="24"/>
      <c r="BF7008" s="24"/>
      <c r="BG7008" s="24"/>
      <c r="BH7008" s="24"/>
    </row>
    <row r="7009" spans="1:60" x14ac:dyDescent="0.25">
      <c r="A7009" s="24"/>
      <c r="H7009" s="24"/>
      <c r="I7009" s="24"/>
      <c r="AF7009" s="24"/>
      <c r="AG7009" s="24"/>
      <c r="AH7009" s="24"/>
      <c r="AI7009" s="24"/>
      <c r="AJ7009" s="24"/>
      <c r="AK7009" s="24"/>
      <c r="AL7009" s="24"/>
      <c r="AM7009" s="24"/>
      <c r="AN7009" s="24"/>
      <c r="AO7009" s="24"/>
      <c r="AQ7009" s="24"/>
      <c r="AR7009" s="24"/>
      <c r="AS7009" s="24"/>
      <c r="AT7009" s="24"/>
      <c r="AU7009" s="24"/>
      <c r="AV7009" s="24"/>
      <c r="AW7009" s="24"/>
      <c r="BA7009" s="24"/>
      <c r="BC7009" s="24"/>
      <c r="BD7009" s="24"/>
      <c r="BE7009" s="24"/>
      <c r="BF7009" s="24"/>
      <c r="BG7009" s="24"/>
      <c r="BH7009" s="24"/>
    </row>
    <row r="7010" spans="1:60" x14ac:dyDescent="0.25">
      <c r="A7010" s="24"/>
      <c r="H7010" s="24"/>
      <c r="I7010" s="24"/>
      <c r="AF7010" s="24"/>
      <c r="AG7010" s="24"/>
      <c r="AH7010" s="24"/>
      <c r="AI7010" s="24"/>
      <c r="AJ7010" s="24"/>
      <c r="AK7010" s="24"/>
      <c r="AL7010" s="24"/>
      <c r="AM7010" s="24"/>
      <c r="AN7010" s="24"/>
      <c r="AO7010" s="24"/>
      <c r="AQ7010" s="24"/>
      <c r="AR7010" s="24"/>
      <c r="AS7010" s="24"/>
      <c r="AT7010" s="24"/>
      <c r="AU7010" s="24"/>
      <c r="AV7010" s="24"/>
      <c r="AW7010" s="24"/>
      <c r="BA7010" s="24"/>
      <c r="BC7010" s="24"/>
      <c r="BD7010" s="24"/>
      <c r="BE7010" s="24"/>
      <c r="BF7010" s="24"/>
      <c r="BG7010" s="24"/>
      <c r="BH7010" s="24"/>
    </row>
    <row r="7011" spans="1:60" x14ac:dyDescent="0.25">
      <c r="A7011" s="24"/>
      <c r="H7011" s="24"/>
      <c r="I7011" s="24"/>
      <c r="AF7011" s="24"/>
      <c r="AG7011" s="24"/>
      <c r="AH7011" s="24"/>
      <c r="AI7011" s="24"/>
      <c r="AJ7011" s="24"/>
      <c r="AK7011" s="24"/>
      <c r="AL7011" s="24"/>
      <c r="AM7011" s="24"/>
      <c r="AN7011" s="24"/>
      <c r="AO7011" s="24"/>
      <c r="AQ7011" s="24"/>
      <c r="AR7011" s="24"/>
      <c r="AS7011" s="24"/>
      <c r="AT7011" s="24"/>
      <c r="AU7011" s="24"/>
      <c r="AV7011" s="24"/>
      <c r="AW7011" s="24"/>
      <c r="BA7011" s="24"/>
      <c r="BC7011" s="24"/>
      <c r="BD7011" s="24"/>
      <c r="BE7011" s="24"/>
      <c r="BF7011" s="24"/>
      <c r="BG7011" s="24"/>
      <c r="BH7011" s="24"/>
    </row>
    <row r="7012" spans="1:60" x14ac:dyDescent="0.25">
      <c r="A7012" s="24"/>
      <c r="H7012" s="24"/>
      <c r="I7012" s="24"/>
      <c r="AF7012" s="24"/>
      <c r="AG7012" s="24"/>
      <c r="AH7012" s="24"/>
      <c r="AI7012" s="24"/>
      <c r="AJ7012" s="24"/>
      <c r="AK7012" s="24"/>
      <c r="AL7012" s="24"/>
      <c r="AM7012" s="24"/>
      <c r="AN7012" s="24"/>
      <c r="AO7012" s="24"/>
      <c r="AQ7012" s="24"/>
      <c r="AR7012" s="24"/>
      <c r="AS7012" s="24"/>
      <c r="AT7012" s="24"/>
      <c r="AU7012" s="24"/>
      <c r="AV7012" s="24"/>
      <c r="AW7012" s="24"/>
      <c r="BA7012" s="24"/>
      <c r="BC7012" s="24"/>
      <c r="BD7012" s="24"/>
      <c r="BE7012" s="24"/>
      <c r="BF7012" s="24"/>
      <c r="BG7012" s="24"/>
      <c r="BH7012" s="24"/>
    </row>
    <row r="7013" spans="1:60" x14ac:dyDescent="0.25">
      <c r="A7013" s="24"/>
      <c r="H7013" s="24"/>
      <c r="I7013" s="24"/>
      <c r="AF7013" s="24"/>
      <c r="AG7013" s="24"/>
      <c r="AH7013" s="24"/>
      <c r="AI7013" s="24"/>
      <c r="AJ7013" s="24"/>
      <c r="AK7013" s="24"/>
      <c r="AL7013" s="24"/>
      <c r="AM7013" s="24"/>
      <c r="AN7013" s="24"/>
      <c r="AO7013" s="24"/>
      <c r="AQ7013" s="24"/>
      <c r="AR7013" s="24"/>
      <c r="AS7013" s="24"/>
      <c r="AT7013" s="24"/>
      <c r="AU7013" s="24"/>
      <c r="AV7013" s="24"/>
      <c r="AW7013" s="24"/>
      <c r="BA7013" s="24"/>
      <c r="BC7013" s="24"/>
      <c r="BD7013" s="24"/>
      <c r="BE7013" s="24"/>
      <c r="BF7013" s="24"/>
      <c r="BG7013" s="24"/>
      <c r="BH7013" s="24"/>
    </row>
    <row r="7014" spans="1:60" x14ac:dyDescent="0.25">
      <c r="A7014" s="24"/>
      <c r="H7014" s="24"/>
      <c r="I7014" s="24"/>
      <c r="AF7014" s="24"/>
      <c r="AG7014" s="24"/>
      <c r="AH7014" s="24"/>
      <c r="AI7014" s="24"/>
      <c r="AJ7014" s="24"/>
      <c r="AK7014" s="24"/>
      <c r="AL7014" s="24"/>
      <c r="AM7014" s="24"/>
      <c r="AN7014" s="24"/>
      <c r="AO7014" s="24"/>
      <c r="AQ7014" s="24"/>
      <c r="AR7014" s="24"/>
      <c r="AS7014" s="24"/>
      <c r="AT7014" s="24"/>
      <c r="AU7014" s="24"/>
      <c r="AV7014" s="24"/>
      <c r="AW7014" s="24"/>
      <c r="BA7014" s="24"/>
      <c r="BC7014" s="24"/>
      <c r="BD7014" s="24"/>
      <c r="BE7014" s="24"/>
      <c r="BF7014" s="24"/>
      <c r="BG7014" s="24"/>
      <c r="BH7014" s="24"/>
    </row>
    <row r="7015" spans="1:60" x14ac:dyDescent="0.25">
      <c r="A7015" s="24"/>
      <c r="H7015" s="24"/>
      <c r="I7015" s="24"/>
      <c r="AF7015" s="24"/>
      <c r="AG7015" s="24"/>
      <c r="AH7015" s="24"/>
      <c r="AI7015" s="24"/>
      <c r="AJ7015" s="24"/>
      <c r="AK7015" s="24"/>
      <c r="AL7015" s="24"/>
      <c r="AM7015" s="24"/>
      <c r="AN7015" s="24"/>
      <c r="AO7015" s="24"/>
      <c r="AQ7015" s="24"/>
      <c r="AR7015" s="24"/>
      <c r="AS7015" s="24"/>
      <c r="AT7015" s="24"/>
      <c r="AU7015" s="24"/>
      <c r="AV7015" s="24"/>
      <c r="AW7015" s="24"/>
      <c r="BA7015" s="24"/>
      <c r="BC7015" s="24"/>
      <c r="BD7015" s="24"/>
      <c r="BE7015" s="24"/>
      <c r="BF7015" s="24"/>
      <c r="BG7015" s="24"/>
      <c r="BH7015" s="24"/>
    </row>
    <row r="7016" spans="1:60" x14ac:dyDescent="0.25">
      <c r="A7016" s="24"/>
      <c r="H7016" s="24"/>
      <c r="I7016" s="24"/>
      <c r="AF7016" s="24"/>
      <c r="AG7016" s="24"/>
      <c r="AH7016" s="24"/>
      <c r="AI7016" s="24"/>
      <c r="AJ7016" s="24"/>
      <c r="AK7016" s="24"/>
      <c r="AL7016" s="24"/>
      <c r="AM7016" s="24"/>
      <c r="AN7016" s="24"/>
      <c r="AO7016" s="24"/>
      <c r="AQ7016" s="24"/>
      <c r="AR7016" s="24"/>
      <c r="AS7016" s="24"/>
      <c r="AT7016" s="24"/>
      <c r="AU7016" s="24"/>
      <c r="AV7016" s="24"/>
      <c r="AW7016" s="24"/>
      <c r="BA7016" s="24"/>
      <c r="BC7016" s="24"/>
      <c r="BD7016" s="24"/>
      <c r="BE7016" s="24"/>
      <c r="BF7016" s="24"/>
      <c r="BG7016" s="24"/>
      <c r="BH7016" s="24"/>
    </row>
    <row r="7017" spans="1:60" x14ac:dyDescent="0.25">
      <c r="A7017" s="24"/>
      <c r="H7017" s="24"/>
      <c r="I7017" s="24"/>
      <c r="AF7017" s="24"/>
      <c r="AG7017" s="24"/>
      <c r="AH7017" s="24"/>
      <c r="AI7017" s="24"/>
      <c r="AJ7017" s="24"/>
      <c r="AK7017" s="24"/>
      <c r="AL7017" s="24"/>
      <c r="AM7017" s="24"/>
      <c r="AN7017" s="24"/>
      <c r="AO7017" s="24"/>
      <c r="AQ7017" s="24"/>
      <c r="AR7017" s="24"/>
      <c r="AS7017" s="24"/>
      <c r="AT7017" s="24"/>
      <c r="AU7017" s="24"/>
      <c r="AV7017" s="24"/>
      <c r="AW7017" s="24"/>
      <c r="BA7017" s="24"/>
      <c r="BC7017" s="24"/>
      <c r="BD7017" s="24"/>
      <c r="BE7017" s="24"/>
      <c r="BF7017" s="24"/>
      <c r="BG7017" s="24"/>
      <c r="BH7017" s="24"/>
    </row>
    <row r="7018" spans="1:60" x14ac:dyDescent="0.25">
      <c r="A7018" s="24"/>
      <c r="H7018" s="24"/>
      <c r="I7018" s="24"/>
      <c r="AF7018" s="24"/>
      <c r="AG7018" s="24"/>
      <c r="AH7018" s="24"/>
      <c r="AI7018" s="24"/>
      <c r="AJ7018" s="24"/>
      <c r="AK7018" s="24"/>
      <c r="AL7018" s="24"/>
      <c r="AM7018" s="24"/>
      <c r="AN7018" s="24"/>
      <c r="AO7018" s="24"/>
      <c r="AQ7018" s="24"/>
      <c r="AR7018" s="24"/>
      <c r="AS7018" s="24"/>
      <c r="AT7018" s="24"/>
      <c r="AU7018" s="24"/>
      <c r="AV7018" s="24"/>
      <c r="AW7018" s="24"/>
      <c r="BA7018" s="24"/>
      <c r="BC7018" s="24"/>
      <c r="BD7018" s="24"/>
      <c r="BE7018" s="24"/>
      <c r="BF7018" s="24"/>
      <c r="BG7018" s="24"/>
      <c r="BH7018" s="24"/>
    </row>
    <row r="7019" spans="1:60" x14ac:dyDescent="0.25">
      <c r="A7019" s="24"/>
      <c r="H7019" s="24"/>
      <c r="I7019" s="24"/>
      <c r="AF7019" s="24"/>
      <c r="AG7019" s="24"/>
      <c r="AH7019" s="24"/>
      <c r="AI7019" s="24"/>
      <c r="AJ7019" s="24"/>
      <c r="AK7019" s="24"/>
      <c r="AL7019" s="24"/>
      <c r="AM7019" s="24"/>
      <c r="AN7019" s="24"/>
      <c r="AO7019" s="24"/>
      <c r="AQ7019" s="24"/>
      <c r="AR7019" s="24"/>
      <c r="AS7019" s="24"/>
      <c r="AT7019" s="24"/>
      <c r="AU7019" s="24"/>
      <c r="AV7019" s="24"/>
      <c r="AW7019" s="24"/>
      <c r="BA7019" s="24"/>
      <c r="BC7019" s="24"/>
      <c r="BD7019" s="24"/>
      <c r="BE7019" s="24"/>
      <c r="BF7019" s="24"/>
      <c r="BG7019" s="24"/>
      <c r="BH7019" s="24"/>
    </row>
    <row r="7020" spans="1:60" x14ac:dyDescent="0.25">
      <c r="A7020" s="24"/>
      <c r="H7020" s="24"/>
      <c r="I7020" s="24"/>
      <c r="AF7020" s="24"/>
      <c r="AG7020" s="24"/>
      <c r="AH7020" s="24"/>
      <c r="AI7020" s="24"/>
      <c r="AJ7020" s="24"/>
      <c r="AK7020" s="24"/>
      <c r="AL7020" s="24"/>
      <c r="AM7020" s="24"/>
      <c r="AN7020" s="24"/>
      <c r="AO7020" s="24"/>
      <c r="AQ7020" s="24"/>
      <c r="AR7020" s="24"/>
      <c r="AS7020" s="24"/>
      <c r="AT7020" s="24"/>
      <c r="AU7020" s="24"/>
      <c r="AV7020" s="24"/>
      <c r="AW7020" s="24"/>
      <c r="BA7020" s="24"/>
      <c r="BC7020" s="24"/>
      <c r="BD7020" s="24"/>
      <c r="BE7020" s="24"/>
      <c r="BF7020" s="24"/>
      <c r="BG7020" s="24"/>
      <c r="BH7020" s="24"/>
    </row>
    <row r="7021" spans="1:60" x14ac:dyDescent="0.25">
      <c r="A7021" s="24"/>
      <c r="H7021" s="24"/>
      <c r="I7021" s="24"/>
      <c r="AF7021" s="24"/>
      <c r="AG7021" s="24"/>
      <c r="AH7021" s="24"/>
      <c r="AI7021" s="24"/>
      <c r="AJ7021" s="24"/>
      <c r="AK7021" s="24"/>
      <c r="AL7021" s="24"/>
      <c r="AM7021" s="24"/>
      <c r="AN7021" s="24"/>
      <c r="AO7021" s="24"/>
      <c r="AQ7021" s="24"/>
      <c r="AR7021" s="24"/>
      <c r="AS7021" s="24"/>
      <c r="AT7021" s="24"/>
      <c r="AU7021" s="24"/>
      <c r="AV7021" s="24"/>
      <c r="AW7021" s="24"/>
      <c r="BA7021" s="24"/>
      <c r="BC7021" s="24"/>
      <c r="BD7021" s="24"/>
      <c r="BE7021" s="24"/>
      <c r="BF7021" s="24"/>
      <c r="BG7021" s="24"/>
      <c r="BH7021" s="24"/>
    </row>
    <row r="7022" spans="1:60" x14ac:dyDescent="0.25">
      <c r="A7022" s="24"/>
      <c r="H7022" s="24"/>
      <c r="I7022" s="24"/>
      <c r="AF7022" s="24"/>
      <c r="AG7022" s="24"/>
      <c r="AH7022" s="24"/>
      <c r="AI7022" s="24"/>
      <c r="AJ7022" s="24"/>
      <c r="AK7022" s="24"/>
      <c r="AL7022" s="24"/>
      <c r="AM7022" s="24"/>
      <c r="AN7022" s="24"/>
      <c r="AO7022" s="24"/>
      <c r="AQ7022" s="24"/>
      <c r="AR7022" s="24"/>
      <c r="AS7022" s="24"/>
      <c r="AT7022" s="24"/>
      <c r="AU7022" s="24"/>
      <c r="AV7022" s="24"/>
      <c r="AW7022" s="24"/>
      <c r="BA7022" s="24"/>
      <c r="BC7022" s="24"/>
      <c r="BD7022" s="24"/>
      <c r="BE7022" s="24"/>
      <c r="BF7022" s="24"/>
      <c r="BG7022" s="24"/>
      <c r="BH7022" s="24"/>
    </row>
    <row r="7023" spans="1:60" x14ac:dyDescent="0.25">
      <c r="A7023" s="24"/>
      <c r="H7023" s="24"/>
      <c r="I7023" s="24"/>
      <c r="AF7023" s="24"/>
      <c r="AG7023" s="24"/>
      <c r="AH7023" s="24"/>
      <c r="AI7023" s="24"/>
      <c r="AJ7023" s="24"/>
      <c r="AK7023" s="24"/>
      <c r="AL7023" s="24"/>
      <c r="AM7023" s="24"/>
      <c r="AN7023" s="24"/>
      <c r="AO7023" s="24"/>
      <c r="AQ7023" s="24"/>
      <c r="AR7023" s="24"/>
      <c r="AS7023" s="24"/>
      <c r="AT7023" s="24"/>
      <c r="AU7023" s="24"/>
      <c r="AV7023" s="24"/>
      <c r="AW7023" s="24"/>
      <c r="BA7023" s="24"/>
      <c r="BC7023" s="24"/>
      <c r="BD7023" s="24"/>
      <c r="BE7023" s="24"/>
      <c r="BF7023" s="24"/>
      <c r="BG7023" s="24"/>
      <c r="BH7023" s="24"/>
    </row>
    <row r="7024" spans="1:60" x14ac:dyDescent="0.25">
      <c r="A7024" s="24"/>
      <c r="H7024" s="24"/>
      <c r="I7024" s="24"/>
      <c r="AF7024" s="24"/>
      <c r="AG7024" s="24"/>
      <c r="AH7024" s="24"/>
      <c r="AI7024" s="24"/>
      <c r="AJ7024" s="24"/>
      <c r="AK7024" s="24"/>
      <c r="AL7024" s="24"/>
      <c r="AM7024" s="24"/>
      <c r="AN7024" s="24"/>
      <c r="AO7024" s="24"/>
      <c r="AQ7024" s="24"/>
      <c r="AR7024" s="24"/>
      <c r="AS7024" s="24"/>
      <c r="AT7024" s="24"/>
      <c r="AU7024" s="24"/>
      <c r="AV7024" s="24"/>
      <c r="AW7024" s="24"/>
      <c r="BA7024" s="24"/>
      <c r="BC7024" s="24"/>
      <c r="BD7024" s="24"/>
      <c r="BE7024" s="24"/>
      <c r="BF7024" s="24"/>
      <c r="BG7024" s="24"/>
      <c r="BH7024" s="24"/>
    </row>
    <row r="7025" spans="1:60" x14ac:dyDescent="0.25">
      <c r="A7025" s="24"/>
      <c r="H7025" s="24"/>
      <c r="I7025" s="24"/>
      <c r="AF7025" s="24"/>
      <c r="AG7025" s="24"/>
      <c r="AH7025" s="24"/>
      <c r="AI7025" s="24"/>
      <c r="AJ7025" s="24"/>
      <c r="AK7025" s="24"/>
      <c r="AL7025" s="24"/>
      <c r="AM7025" s="24"/>
      <c r="AN7025" s="24"/>
      <c r="AO7025" s="24"/>
      <c r="AQ7025" s="24"/>
      <c r="AR7025" s="24"/>
      <c r="AS7025" s="24"/>
      <c r="AT7025" s="24"/>
      <c r="AU7025" s="24"/>
      <c r="AV7025" s="24"/>
      <c r="AW7025" s="24"/>
      <c r="BA7025" s="24"/>
      <c r="BC7025" s="24"/>
      <c r="BD7025" s="24"/>
      <c r="BE7025" s="24"/>
      <c r="BF7025" s="24"/>
      <c r="BG7025" s="24"/>
      <c r="BH7025" s="24"/>
    </row>
    <row r="7026" spans="1:60" x14ac:dyDescent="0.25">
      <c r="A7026" s="24"/>
      <c r="H7026" s="24"/>
      <c r="I7026" s="24"/>
      <c r="AF7026" s="24"/>
      <c r="AG7026" s="24"/>
      <c r="AH7026" s="24"/>
      <c r="AI7026" s="24"/>
      <c r="AJ7026" s="24"/>
      <c r="AK7026" s="24"/>
      <c r="AL7026" s="24"/>
      <c r="AM7026" s="24"/>
      <c r="AN7026" s="24"/>
      <c r="AO7026" s="24"/>
      <c r="AQ7026" s="24"/>
      <c r="AR7026" s="24"/>
      <c r="AS7026" s="24"/>
      <c r="AT7026" s="24"/>
      <c r="AU7026" s="24"/>
      <c r="AV7026" s="24"/>
      <c r="AW7026" s="24"/>
      <c r="BA7026" s="24"/>
      <c r="BC7026" s="24"/>
      <c r="BD7026" s="24"/>
      <c r="BE7026" s="24"/>
      <c r="BF7026" s="24"/>
      <c r="BG7026" s="24"/>
      <c r="BH7026" s="24"/>
    </row>
    <row r="7027" spans="1:60" x14ac:dyDescent="0.25">
      <c r="A7027" s="24"/>
      <c r="H7027" s="24"/>
      <c r="I7027" s="24"/>
      <c r="AF7027" s="24"/>
      <c r="AG7027" s="24"/>
      <c r="AH7027" s="24"/>
      <c r="AI7027" s="24"/>
      <c r="AJ7027" s="24"/>
      <c r="AK7027" s="24"/>
      <c r="AL7027" s="24"/>
      <c r="AM7027" s="24"/>
      <c r="AN7027" s="24"/>
      <c r="AO7027" s="24"/>
      <c r="AQ7027" s="24"/>
      <c r="AR7027" s="24"/>
      <c r="AS7027" s="24"/>
      <c r="AT7027" s="24"/>
      <c r="AU7027" s="24"/>
      <c r="AV7027" s="24"/>
      <c r="AW7027" s="24"/>
      <c r="BA7027" s="24"/>
      <c r="BC7027" s="24"/>
      <c r="BD7027" s="24"/>
      <c r="BE7027" s="24"/>
      <c r="BF7027" s="24"/>
      <c r="BG7027" s="24"/>
      <c r="BH7027" s="24"/>
    </row>
    <row r="7028" spans="1:60" x14ac:dyDescent="0.25">
      <c r="A7028" s="24"/>
      <c r="H7028" s="24"/>
      <c r="I7028" s="24"/>
      <c r="AF7028" s="24"/>
      <c r="AG7028" s="24"/>
      <c r="AH7028" s="24"/>
      <c r="AI7028" s="24"/>
      <c r="AJ7028" s="24"/>
      <c r="AK7028" s="24"/>
      <c r="AL7028" s="24"/>
      <c r="AM7028" s="24"/>
      <c r="AN7028" s="24"/>
      <c r="AO7028" s="24"/>
      <c r="AQ7028" s="24"/>
      <c r="AR7028" s="24"/>
      <c r="AS7028" s="24"/>
      <c r="AT7028" s="24"/>
      <c r="AU7028" s="24"/>
      <c r="AV7028" s="24"/>
      <c r="AW7028" s="24"/>
      <c r="BA7028" s="24"/>
      <c r="BC7028" s="24"/>
      <c r="BD7028" s="24"/>
      <c r="BE7028" s="24"/>
      <c r="BF7028" s="24"/>
      <c r="BG7028" s="24"/>
      <c r="BH7028" s="24"/>
    </row>
    <row r="7029" spans="1:60" x14ac:dyDescent="0.25">
      <c r="A7029" s="24"/>
      <c r="H7029" s="24"/>
      <c r="I7029" s="24"/>
      <c r="AF7029" s="24"/>
      <c r="AG7029" s="24"/>
      <c r="AH7029" s="24"/>
      <c r="AI7029" s="24"/>
      <c r="AJ7029" s="24"/>
      <c r="AK7029" s="24"/>
      <c r="AL7029" s="24"/>
      <c r="AM7029" s="24"/>
      <c r="AN7029" s="24"/>
      <c r="AO7029" s="24"/>
      <c r="AQ7029" s="24"/>
      <c r="AR7029" s="24"/>
      <c r="AS7029" s="24"/>
      <c r="AT7029" s="24"/>
      <c r="AU7029" s="24"/>
      <c r="AV7029" s="24"/>
      <c r="AW7029" s="24"/>
      <c r="BA7029" s="24"/>
      <c r="BC7029" s="24"/>
      <c r="BD7029" s="24"/>
      <c r="BE7029" s="24"/>
      <c r="BF7029" s="24"/>
      <c r="BG7029" s="24"/>
      <c r="BH7029" s="24"/>
    </row>
    <row r="7030" spans="1:60" x14ac:dyDescent="0.25">
      <c r="A7030" s="24"/>
      <c r="H7030" s="24"/>
      <c r="I7030" s="24"/>
      <c r="AF7030" s="24"/>
      <c r="AG7030" s="24"/>
      <c r="AH7030" s="24"/>
      <c r="AI7030" s="24"/>
      <c r="AJ7030" s="24"/>
      <c r="AK7030" s="24"/>
      <c r="AL7030" s="24"/>
      <c r="AM7030" s="24"/>
      <c r="AN7030" s="24"/>
      <c r="AO7030" s="24"/>
      <c r="AQ7030" s="24"/>
      <c r="AR7030" s="24"/>
      <c r="AS7030" s="24"/>
      <c r="AT7030" s="24"/>
      <c r="AU7030" s="24"/>
      <c r="AV7030" s="24"/>
      <c r="AW7030" s="24"/>
      <c r="BA7030" s="24"/>
      <c r="BC7030" s="24"/>
      <c r="BD7030" s="24"/>
      <c r="BE7030" s="24"/>
      <c r="BF7030" s="24"/>
      <c r="BG7030" s="24"/>
      <c r="BH7030" s="24"/>
    </row>
    <row r="7031" spans="1:60" x14ac:dyDescent="0.25">
      <c r="A7031" s="24"/>
      <c r="H7031" s="24"/>
      <c r="I7031" s="24"/>
      <c r="AF7031" s="24"/>
      <c r="AG7031" s="24"/>
      <c r="AH7031" s="24"/>
      <c r="AI7031" s="24"/>
      <c r="AJ7031" s="24"/>
      <c r="AK7031" s="24"/>
      <c r="AL7031" s="24"/>
      <c r="AM7031" s="24"/>
      <c r="AN7031" s="24"/>
      <c r="AO7031" s="24"/>
      <c r="AQ7031" s="24"/>
      <c r="AR7031" s="24"/>
      <c r="AS7031" s="24"/>
      <c r="AT7031" s="24"/>
      <c r="AU7031" s="24"/>
      <c r="AV7031" s="24"/>
      <c r="AW7031" s="24"/>
      <c r="BA7031" s="24"/>
      <c r="BC7031" s="24"/>
      <c r="BD7031" s="24"/>
      <c r="BE7031" s="24"/>
      <c r="BF7031" s="24"/>
      <c r="BG7031" s="24"/>
      <c r="BH7031" s="24"/>
    </row>
    <row r="7032" spans="1:60" x14ac:dyDescent="0.25">
      <c r="A7032" s="24"/>
      <c r="H7032" s="24"/>
      <c r="I7032" s="24"/>
      <c r="AF7032" s="24"/>
      <c r="AG7032" s="24"/>
      <c r="AH7032" s="24"/>
      <c r="AI7032" s="24"/>
      <c r="AJ7032" s="24"/>
      <c r="AK7032" s="24"/>
      <c r="AL7032" s="24"/>
      <c r="AM7032" s="24"/>
      <c r="AN7032" s="24"/>
      <c r="AO7032" s="24"/>
      <c r="AQ7032" s="24"/>
      <c r="AR7032" s="24"/>
      <c r="AS7032" s="24"/>
      <c r="AT7032" s="24"/>
      <c r="AU7032" s="24"/>
      <c r="AV7032" s="24"/>
      <c r="AW7032" s="24"/>
      <c r="BA7032" s="24"/>
      <c r="BC7032" s="24"/>
      <c r="BD7032" s="24"/>
      <c r="BE7032" s="24"/>
      <c r="BF7032" s="24"/>
      <c r="BG7032" s="24"/>
      <c r="BH7032" s="24"/>
    </row>
    <row r="7033" spans="1:60" x14ac:dyDescent="0.25">
      <c r="A7033" s="24"/>
      <c r="H7033" s="24"/>
      <c r="I7033" s="24"/>
      <c r="AF7033" s="24"/>
      <c r="AG7033" s="24"/>
      <c r="AH7033" s="24"/>
      <c r="AI7033" s="24"/>
      <c r="AJ7033" s="24"/>
      <c r="AK7033" s="24"/>
      <c r="AL7033" s="24"/>
      <c r="AM7033" s="24"/>
      <c r="AN7033" s="24"/>
      <c r="AO7033" s="24"/>
      <c r="AQ7033" s="24"/>
      <c r="AR7033" s="24"/>
      <c r="AS7033" s="24"/>
      <c r="AT7033" s="24"/>
      <c r="AU7033" s="24"/>
      <c r="AV7033" s="24"/>
      <c r="AW7033" s="24"/>
      <c r="BA7033" s="24"/>
      <c r="BC7033" s="24"/>
      <c r="BD7033" s="24"/>
      <c r="BE7033" s="24"/>
      <c r="BF7033" s="24"/>
      <c r="BG7033" s="24"/>
      <c r="BH7033" s="24"/>
    </row>
    <row r="7034" spans="1:60" x14ac:dyDescent="0.25">
      <c r="A7034" s="24"/>
      <c r="H7034" s="24"/>
      <c r="I7034" s="24"/>
      <c r="AF7034" s="24"/>
      <c r="AG7034" s="24"/>
      <c r="AH7034" s="24"/>
      <c r="AI7034" s="24"/>
      <c r="AJ7034" s="24"/>
      <c r="AK7034" s="24"/>
      <c r="AL7034" s="24"/>
      <c r="AM7034" s="24"/>
      <c r="AN7034" s="24"/>
      <c r="AO7034" s="24"/>
      <c r="AQ7034" s="24"/>
      <c r="AR7034" s="24"/>
      <c r="AS7034" s="24"/>
      <c r="AT7034" s="24"/>
      <c r="AU7034" s="24"/>
      <c r="AV7034" s="24"/>
      <c r="AW7034" s="24"/>
      <c r="BA7034" s="24"/>
      <c r="BC7034" s="24"/>
      <c r="BD7034" s="24"/>
      <c r="BE7034" s="24"/>
      <c r="BF7034" s="24"/>
      <c r="BG7034" s="24"/>
      <c r="BH7034" s="24"/>
    </row>
    <row r="7035" spans="1:60" x14ac:dyDescent="0.25">
      <c r="A7035" s="24"/>
      <c r="H7035" s="24"/>
      <c r="I7035" s="24"/>
      <c r="AF7035" s="24"/>
      <c r="AG7035" s="24"/>
      <c r="AH7035" s="24"/>
      <c r="AI7035" s="24"/>
      <c r="AJ7035" s="24"/>
      <c r="AK7035" s="24"/>
      <c r="AL7035" s="24"/>
      <c r="AM7035" s="24"/>
      <c r="AN7035" s="24"/>
      <c r="AO7035" s="24"/>
      <c r="AQ7035" s="24"/>
      <c r="AR7035" s="24"/>
      <c r="AS7035" s="24"/>
      <c r="AT7035" s="24"/>
      <c r="AU7035" s="24"/>
      <c r="AV7035" s="24"/>
      <c r="AW7035" s="24"/>
      <c r="BA7035" s="24"/>
      <c r="BC7035" s="24"/>
      <c r="BD7035" s="24"/>
      <c r="BE7035" s="24"/>
      <c r="BF7035" s="24"/>
      <c r="BG7035" s="24"/>
      <c r="BH7035" s="24"/>
    </row>
    <row r="7036" spans="1:60" x14ac:dyDescent="0.25">
      <c r="A7036" s="24"/>
      <c r="H7036" s="24"/>
      <c r="I7036" s="24"/>
      <c r="AF7036" s="24"/>
      <c r="AG7036" s="24"/>
      <c r="AH7036" s="24"/>
      <c r="AI7036" s="24"/>
      <c r="AJ7036" s="24"/>
      <c r="AK7036" s="24"/>
      <c r="AL7036" s="24"/>
      <c r="AM7036" s="24"/>
      <c r="AN7036" s="24"/>
      <c r="AO7036" s="24"/>
      <c r="AQ7036" s="24"/>
      <c r="AR7036" s="24"/>
      <c r="AS7036" s="24"/>
      <c r="AT7036" s="24"/>
      <c r="AU7036" s="24"/>
      <c r="AV7036" s="24"/>
      <c r="AW7036" s="24"/>
      <c r="BA7036" s="24"/>
      <c r="BC7036" s="24"/>
      <c r="BD7036" s="24"/>
      <c r="BE7036" s="24"/>
      <c r="BF7036" s="24"/>
      <c r="BG7036" s="24"/>
      <c r="BH7036" s="24"/>
    </row>
    <row r="7037" spans="1:60" x14ac:dyDescent="0.25">
      <c r="A7037" s="24"/>
      <c r="H7037" s="24"/>
      <c r="I7037" s="24"/>
      <c r="AF7037" s="24"/>
      <c r="AG7037" s="24"/>
      <c r="AH7037" s="24"/>
      <c r="AI7037" s="24"/>
      <c r="AJ7037" s="24"/>
      <c r="AK7037" s="24"/>
      <c r="AL7037" s="24"/>
      <c r="AM7037" s="24"/>
      <c r="AN7037" s="24"/>
      <c r="AO7037" s="24"/>
      <c r="AQ7037" s="24"/>
      <c r="AR7037" s="24"/>
      <c r="AS7037" s="24"/>
      <c r="AT7037" s="24"/>
      <c r="AU7037" s="24"/>
      <c r="AV7037" s="24"/>
      <c r="AW7037" s="24"/>
      <c r="BA7037" s="24"/>
      <c r="BC7037" s="24"/>
      <c r="BD7037" s="24"/>
      <c r="BE7037" s="24"/>
      <c r="BF7037" s="24"/>
      <c r="BG7037" s="24"/>
      <c r="BH7037" s="24"/>
    </row>
    <row r="7038" spans="1:60" x14ac:dyDescent="0.25">
      <c r="A7038" s="24"/>
      <c r="H7038" s="24"/>
      <c r="I7038" s="24"/>
      <c r="AF7038" s="24"/>
      <c r="AG7038" s="24"/>
      <c r="AH7038" s="24"/>
      <c r="AI7038" s="24"/>
      <c r="AJ7038" s="24"/>
      <c r="AK7038" s="24"/>
      <c r="AL7038" s="24"/>
      <c r="AM7038" s="24"/>
      <c r="AN7038" s="24"/>
      <c r="AO7038" s="24"/>
      <c r="AQ7038" s="24"/>
      <c r="AR7038" s="24"/>
      <c r="AS7038" s="24"/>
      <c r="AT7038" s="24"/>
      <c r="AU7038" s="24"/>
      <c r="AV7038" s="24"/>
      <c r="AW7038" s="24"/>
      <c r="BA7038" s="24"/>
      <c r="BC7038" s="24"/>
      <c r="BD7038" s="24"/>
      <c r="BE7038" s="24"/>
      <c r="BF7038" s="24"/>
      <c r="BG7038" s="24"/>
      <c r="BH7038" s="24"/>
    </row>
    <row r="7039" spans="1:60" x14ac:dyDescent="0.25">
      <c r="A7039" s="24"/>
      <c r="H7039" s="24"/>
      <c r="I7039" s="24"/>
      <c r="AF7039" s="24"/>
      <c r="AG7039" s="24"/>
      <c r="AH7039" s="24"/>
      <c r="AI7039" s="24"/>
      <c r="AJ7039" s="24"/>
      <c r="AK7039" s="24"/>
      <c r="AL7039" s="24"/>
      <c r="AM7039" s="24"/>
      <c r="AN7039" s="24"/>
      <c r="AO7039" s="24"/>
      <c r="AQ7039" s="24"/>
      <c r="AR7039" s="24"/>
      <c r="AS7039" s="24"/>
      <c r="AT7039" s="24"/>
      <c r="AU7039" s="24"/>
      <c r="AV7039" s="24"/>
      <c r="AW7039" s="24"/>
      <c r="BA7039" s="24"/>
      <c r="BC7039" s="24"/>
      <c r="BD7039" s="24"/>
      <c r="BE7039" s="24"/>
      <c r="BF7039" s="24"/>
      <c r="BG7039" s="24"/>
      <c r="BH7039" s="24"/>
    </row>
    <row r="7040" spans="1:60" x14ac:dyDescent="0.25">
      <c r="A7040" s="24"/>
      <c r="H7040" s="24"/>
      <c r="I7040" s="24"/>
      <c r="AF7040" s="24"/>
      <c r="AG7040" s="24"/>
      <c r="AH7040" s="24"/>
      <c r="AI7040" s="24"/>
      <c r="AJ7040" s="24"/>
      <c r="AK7040" s="24"/>
      <c r="AL7040" s="24"/>
      <c r="AM7040" s="24"/>
      <c r="AN7040" s="24"/>
      <c r="AO7040" s="24"/>
      <c r="AQ7040" s="24"/>
      <c r="AR7040" s="24"/>
      <c r="AS7040" s="24"/>
      <c r="AT7040" s="24"/>
      <c r="AU7040" s="24"/>
      <c r="AV7040" s="24"/>
      <c r="AW7040" s="24"/>
      <c r="BA7040" s="24"/>
      <c r="BC7040" s="24"/>
      <c r="BD7040" s="24"/>
      <c r="BE7040" s="24"/>
      <c r="BF7040" s="24"/>
      <c r="BG7040" s="24"/>
      <c r="BH7040" s="24"/>
    </row>
    <row r="7041" spans="1:60" x14ac:dyDescent="0.25">
      <c r="A7041" s="24"/>
      <c r="H7041" s="24"/>
      <c r="I7041" s="24"/>
      <c r="AF7041" s="24"/>
      <c r="AG7041" s="24"/>
      <c r="AH7041" s="24"/>
      <c r="AI7041" s="24"/>
      <c r="AJ7041" s="24"/>
      <c r="AK7041" s="24"/>
      <c r="AL7041" s="24"/>
      <c r="AM7041" s="24"/>
      <c r="AN7041" s="24"/>
      <c r="AO7041" s="24"/>
      <c r="AQ7041" s="24"/>
      <c r="AR7041" s="24"/>
      <c r="AS7041" s="24"/>
      <c r="AT7041" s="24"/>
      <c r="AU7041" s="24"/>
      <c r="AV7041" s="24"/>
      <c r="AW7041" s="24"/>
      <c r="BA7041" s="24"/>
      <c r="BC7041" s="24"/>
      <c r="BD7041" s="24"/>
      <c r="BE7041" s="24"/>
      <c r="BF7041" s="24"/>
      <c r="BG7041" s="24"/>
      <c r="BH7041" s="24"/>
    </row>
    <row r="7042" spans="1:60" x14ac:dyDescent="0.25">
      <c r="A7042" s="24"/>
      <c r="H7042" s="24"/>
      <c r="I7042" s="24"/>
      <c r="AF7042" s="24"/>
      <c r="AG7042" s="24"/>
      <c r="AH7042" s="24"/>
      <c r="AI7042" s="24"/>
      <c r="AJ7042" s="24"/>
      <c r="AK7042" s="24"/>
      <c r="AL7042" s="24"/>
      <c r="AM7042" s="24"/>
      <c r="AN7042" s="24"/>
      <c r="AO7042" s="24"/>
      <c r="AQ7042" s="24"/>
      <c r="AR7042" s="24"/>
      <c r="AS7042" s="24"/>
      <c r="AT7042" s="24"/>
      <c r="AU7042" s="24"/>
      <c r="AV7042" s="24"/>
      <c r="AW7042" s="24"/>
      <c r="BA7042" s="24"/>
      <c r="BC7042" s="24"/>
      <c r="BD7042" s="24"/>
      <c r="BE7042" s="24"/>
      <c r="BF7042" s="24"/>
      <c r="BG7042" s="24"/>
      <c r="BH7042" s="24"/>
    </row>
    <row r="7043" spans="1:60" x14ac:dyDescent="0.25">
      <c r="A7043" s="24"/>
      <c r="H7043" s="24"/>
      <c r="I7043" s="24"/>
      <c r="AF7043" s="24"/>
      <c r="AG7043" s="24"/>
      <c r="AH7043" s="24"/>
      <c r="AI7043" s="24"/>
      <c r="AJ7043" s="24"/>
      <c r="AK7043" s="24"/>
      <c r="AL7043" s="24"/>
      <c r="AM7043" s="24"/>
      <c r="AN7043" s="24"/>
      <c r="AO7043" s="24"/>
      <c r="AQ7043" s="24"/>
      <c r="AR7043" s="24"/>
      <c r="AS7043" s="24"/>
      <c r="AT7043" s="24"/>
      <c r="AU7043" s="24"/>
      <c r="AV7043" s="24"/>
      <c r="AW7043" s="24"/>
      <c r="BA7043" s="24"/>
      <c r="BC7043" s="24"/>
      <c r="BD7043" s="24"/>
      <c r="BE7043" s="24"/>
      <c r="BF7043" s="24"/>
      <c r="BG7043" s="24"/>
      <c r="BH7043" s="24"/>
    </row>
    <row r="7044" spans="1:60" x14ac:dyDescent="0.25">
      <c r="A7044" s="24"/>
      <c r="H7044" s="24"/>
      <c r="I7044" s="24"/>
      <c r="AF7044" s="24"/>
      <c r="AG7044" s="24"/>
      <c r="AH7044" s="24"/>
      <c r="AI7044" s="24"/>
      <c r="AJ7044" s="24"/>
      <c r="AK7044" s="24"/>
      <c r="AL7044" s="24"/>
      <c r="AM7044" s="24"/>
      <c r="AN7044" s="24"/>
      <c r="AO7044" s="24"/>
      <c r="AQ7044" s="24"/>
      <c r="AR7044" s="24"/>
      <c r="AS7044" s="24"/>
      <c r="AT7044" s="24"/>
      <c r="AU7044" s="24"/>
      <c r="AV7044" s="24"/>
      <c r="AW7044" s="24"/>
      <c r="BA7044" s="24"/>
      <c r="BC7044" s="24"/>
      <c r="BD7044" s="24"/>
      <c r="BE7044" s="24"/>
      <c r="BF7044" s="24"/>
      <c r="BG7044" s="24"/>
      <c r="BH7044" s="24"/>
    </row>
    <row r="7045" spans="1:60" x14ac:dyDescent="0.25">
      <c r="A7045" s="24"/>
      <c r="H7045" s="24"/>
      <c r="I7045" s="24"/>
      <c r="AF7045" s="24"/>
      <c r="AG7045" s="24"/>
      <c r="AH7045" s="24"/>
      <c r="AI7045" s="24"/>
      <c r="AJ7045" s="24"/>
      <c r="AK7045" s="24"/>
      <c r="AL7045" s="24"/>
      <c r="AM7045" s="24"/>
      <c r="AN7045" s="24"/>
      <c r="AO7045" s="24"/>
      <c r="AQ7045" s="24"/>
      <c r="AR7045" s="24"/>
      <c r="AS7045" s="24"/>
      <c r="AT7045" s="24"/>
      <c r="AU7045" s="24"/>
      <c r="AV7045" s="24"/>
      <c r="AW7045" s="24"/>
      <c r="BA7045" s="24"/>
      <c r="BC7045" s="24"/>
      <c r="BD7045" s="24"/>
      <c r="BE7045" s="24"/>
      <c r="BF7045" s="24"/>
      <c r="BG7045" s="24"/>
      <c r="BH7045" s="24"/>
    </row>
    <row r="7046" spans="1:60" x14ac:dyDescent="0.25">
      <c r="A7046" s="24"/>
      <c r="H7046" s="24"/>
      <c r="I7046" s="24"/>
      <c r="AF7046" s="24"/>
      <c r="AG7046" s="24"/>
      <c r="AH7046" s="24"/>
      <c r="AI7046" s="24"/>
      <c r="AJ7046" s="24"/>
      <c r="AK7046" s="24"/>
      <c r="AL7046" s="24"/>
      <c r="AM7046" s="24"/>
      <c r="AN7046" s="24"/>
      <c r="AO7046" s="24"/>
      <c r="AQ7046" s="24"/>
      <c r="AR7046" s="24"/>
      <c r="AS7046" s="24"/>
      <c r="AT7046" s="24"/>
      <c r="AU7046" s="24"/>
      <c r="AV7046" s="24"/>
      <c r="AW7046" s="24"/>
      <c r="BA7046" s="24"/>
      <c r="BC7046" s="24"/>
      <c r="BD7046" s="24"/>
      <c r="BE7046" s="24"/>
      <c r="BF7046" s="24"/>
      <c r="BG7046" s="24"/>
      <c r="BH7046" s="24"/>
    </row>
    <row r="7047" spans="1:60" x14ac:dyDescent="0.25">
      <c r="A7047" s="24"/>
      <c r="H7047" s="24"/>
      <c r="I7047" s="24"/>
      <c r="AF7047" s="24"/>
      <c r="AG7047" s="24"/>
      <c r="AH7047" s="24"/>
      <c r="AI7047" s="24"/>
      <c r="AJ7047" s="24"/>
      <c r="AK7047" s="24"/>
      <c r="AL7047" s="24"/>
      <c r="AM7047" s="24"/>
      <c r="AN7047" s="24"/>
      <c r="AO7047" s="24"/>
      <c r="AQ7047" s="24"/>
      <c r="AR7047" s="24"/>
      <c r="AS7047" s="24"/>
      <c r="AT7047" s="24"/>
      <c r="AU7047" s="24"/>
      <c r="AV7047" s="24"/>
      <c r="AW7047" s="24"/>
      <c r="BA7047" s="24"/>
      <c r="BC7047" s="24"/>
      <c r="BD7047" s="24"/>
      <c r="BE7047" s="24"/>
      <c r="BF7047" s="24"/>
      <c r="BG7047" s="24"/>
      <c r="BH7047" s="24"/>
    </row>
    <row r="7048" spans="1:60" x14ac:dyDescent="0.25">
      <c r="A7048" s="24"/>
      <c r="H7048" s="24"/>
      <c r="I7048" s="24"/>
      <c r="AF7048" s="24"/>
      <c r="AG7048" s="24"/>
      <c r="AH7048" s="24"/>
      <c r="AI7048" s="24"/>
      <c r="AJ7048" s="24"/>
      <c r="AK7048" s="24"/>
      <c r="AL7048" s="24"/>
      <c r="AM7048" s="24"/>
      <c r="AN7048" s="24"/>
      <c r="AO7048" s="24"/>
      <c r="AQ7048" s="24"/>
      <c r="AR7048" s="24"/>
      <c r="AS7048" s="24"/>
      <c r="AT7048" s="24"/>
      <c r="AU7048" s="24"/>
      <c r="AV7048" s="24"/>
      <c r="AW7048" s="24"/>
      <c r="BA7048" s="24"/>
      <c r="BC7048" s="24"/>
      <c r="BD7048" s="24"/>
      <c r="BE7048" s="24"/>
      <c r="BF7048" s="24"/>
      <c r="BG7048" s="24"/>
      <c r="BH7048" s="24"/>
    </row>
    <row r="7049" spans="1:60" x14ac:dyDescent="0.25">
      <c r="A7049" s="24"/>
      <c r="H7049" s="24"/>
      <c r="I7049" s="24"/>
      <c r="AF7049" s="24"/>
      <c r="AG7049" s="24"/>
      <c r="AH7049" s="24"/>
      <c r="AI7049" s="24"/>
      <c r="AJ7049" s="24"/>
      <c r="AK7049" s="24"/>
      <c r="AL7049" s="24"/>
      <c r="AM7049" s="24"/>
      <c r="AN7049" s="24"/>
      <c r="AO7049" s="24"/>
      <c r="AQ7049" s="24"/>
      <c r="AR7049" s="24"/>
      <c r="AS7049" s="24"/>
      <c r="AT7049" s="24"/>
      <c r="AU7049" s="24"/>
      <c r="AV7049" s="24"/>
      <c r="AW7049" s="24"/>
      <c r="BA7049" s="24"/>
      <c r="BC7049" s="24"/>
      <c r="BD7049" s="24"/>
      <c r="BE7049" s="24"/>
      <c r="BF7049" s="24"/>
      <c r="BG7049" s="24"/>
      <c r="BH7049" s="24"/>
    </row>
    <row r="7050" spans="1:60" x14ac:dyDescent="0.25">
      <c r="A7050" s="24"/>
      <c r="H7050" s="24"/>
      <c r="I7050" s="24"/>
      <c r="AF7050" s="24"/>
      <c r="AG7050" s="24"/>
      <c r="AH7050" s="24"/>
      <c r="AI7050" s="24"/>
      <c r="AJ7050" s="24"/>
      <c r="AK7050" s="24"/>
      <c r="AL7050" s="24"/>
      <c r="AM7050" s="24"/>
      <c r="AN7050" s="24"/>
      <c r="AO7050" s="24"/>
      <c r="AQ7050" s="24"/>
      <c r="AR7050" s="24"/>
      <c r="AS7050" s="24"/>
      <c r="AT7050" s="24"/>
      <c r="AU7050" s="24"/>
      <c r="AV7050" s="24"/>
      <c r="AW7050" s="24"/>
      <c r="BA7050" s="24"/>
      <c r="BC7050" s="24"/>
      <c r="BD7050" s="24"/>
      <c r="BE7050" s="24"/>
      <c r="BF7050" s="24"/>
      <c r="BG7050" s="24"/>
      <c r="BH7050" s="24"/>
    </row>
    <row r="7051" spans="1:60" x14ac:dyDescent="0.25">
      <c r="A7051" s="24"/>
      <c r="H7051" s="24"/>
      <c r="I7051" s="24"/>
      <c r="AF7051" s="24"/>
      <c r="AG7051" s="24"/>
      <c r="AH7051" s="24"/>
      <c r="AI7051" s="24"/>
      <c r="AJ7051" s="24"/>
      <c r="AK7051" s="24"/>
      <c r="AL7051" s="24"/>
      <c r="AM7051" s="24"/>
      <c r="AN7051" s="24"/>
      <c r="AO7051" s="24"/>
      <c r="AQ7051" s="24"/>
      <c r="AR7051" s="24"/>
      <c r="AS7051" s="24"/>
      <c r="AT7051" s="24"/>
      <c r="AU7051" s="24"/>
      <c r="AV7051" s="24"/>
      <c r="AW7051" s="24"/>
      <c r="BA7051" s="24"/>
      <c r="BC7051" s="24"/>
      <c r="BD7051" s="24"/>
      <c r="BE7051" s="24"/>
      <c r="BF7051" s="24"/>
      <c r="BG7051" s="24"/>
      <c r="BH7051" s="24"/>
    </row>
    <row r="7052" spans="1:60" x14ac:dyDescent="0.25">
      <c r="A7052" s="24"/>
      <c r="H7052" s="24"/>
      <c r="I7052" s="24"/>
      <c r="AF7052" s="24"/>
      <c r="AG7052" s="24"/>
      <c r="AH7052" s="24"/>
      <c r="AI7052" s="24"/>
      <c r="AJ7052" s="24"/>
      <c r="AK7052" s="24"/>
      <c r="AL7052" s="24"/>
      <c r="AM7052" s="24"/>
      <c r="AN7052" s="24"/>
      <c r="AO7052" s="24"/>
      <c r="AQ7052" s="24"/>
      <c r="AR7052" s="24"/>
      <c r="AS7052" s="24"/>
      <c r="AT7052" s="24"/>
      <c r="AU7052" s="24"/>
      <c r="AV7052" s="24"/>
      <c r="AW7052" s="24"/>
      <c r="BA7052" s="24"/>
      <c r="BC7052" s="24"/>
      <c r="BD7052" s="24"/>
      <c r="BE7052" s="24"/>
      <c r="BF7052" s="24"/>
      <c r="BG7052" s="24"/>
      <c r="BH7052" s="24"/>
    </row>
    <row r="7053" spans="1:60" x14ac:dyDescent="0.25">
      <c r="A7053" s="24"/>
      <c r="H7053" s="24"/>
      <c r="I7053" s="24"/>
      <c r="AF7053" s="24"/>
      <c r="AG7053" s="24"/>
      <c r="AH7053" s="24"/>
      <c r="AI7053" s="24"/>
      <c r="AJ7053" s="24"/>
      <c r="AK7053" s="24"/>
      <c r="AL7053" s="24"/>
      <c r="AM7053" s="24"/>
      <c r="AN7053" s="24"/>
      <c r="AO7053" s="24"/>
      <c r="AQ7053" s="24"/>
      <c r="AR7053" s="24"/>
      <c r="AS7053" s="24"/>
      <c r="AT7053" s="24"/>
      <c r="AU7053" s="24"/>
      <c r="AV7053" s="24"/>
      <c r="AW7053" s="24"/>
      <c r="BA7053" s="24"/>
      <c r="BC7053" s="24"/>
      <c r="BD7053" s="24"/>
      <c r="BE7053" s="24"/>
      <c r="BF7053" s="24"/>
      <c r="BG7053" s="24"/>
      <c r="BH7053" s="24"/>
    </row>
    <row r="7054" spans="1:60" x14ac:dyDescent="0.25">
      <c r="A7054" s="24"/>
      <c r="H7054" s="24"/>
      <c r="I7054" s="24"/>
      <c r="AF7054" s="24"/>
      <c r="AG7054" s="24"/>
      <c r="AH7054" s="24"/>
      <c r="AI7054" s="24"/>
      <c r="AJ7054" s="24"/>
      <c r="AK7054" s="24"/>
      <c r="AL7054" s="24"/>
      <c r="AM7054" s="24"/>
      <c r="AN7054" s="24"/>
      <c r="AO7054" s="24"/>
      <c r="AQ7054" s="24"/>
      <c r="AR7054" s="24"/>
      <c r="AS7054" s="24"/>
      <c r="AT7054" s="24"/>
      <c r="AU7054" s="24"/>
      <c r="AV7054" s="24"/>
      <c r="AW7054" s="24"/>
      <c r="BA7054" s="24"/>
      <c r="BC7054" s="24"/>
      <c r="BD7054" s="24"/>
      <c r="BE7054" s="24"/>
      <c r="BF7054" s="24"/>
      <c r="BG7054" s="24"/>
      <c r="BH7054" s="24"/>
    </row>
    <row r="7055" spans="1:60" x14ac:dyDescent="0.25">
      <c r="A7055" s="24"/>
      <c r="H7055" s="24"/>
      <c r="I7055" s="24"/>
      <c r="AF7055" s="24"/>
      <c r="AG7055" s="24"/>
      <c r="AH7055" s="24"/>
      <c r="AI7055" s="24"/>
      <c r="AJ7055" s="24"/>
      <c r="AK7055" s="24"/>
      <c r="AL7055" s="24"/>
      <c r="AM7055" s="24"/>
      <c r="AN7055" s="24"/>
      <c r="AO7055" s="24"/>
      <c r="AQ7055" s="24"/>
      <c r="AR7055" s="24"/>
      <c r="AS7055" s="24"/>
      <c r="AT7055" s="24"/>
      <c r="AU7055" s="24"/>
      <c r="AV7055" s="24"/>
      <c r="AW7055" s="24"/>
      <c r="BA7055" s="24"/>
      <c r="BC7055" s="24"/>
      <c r="BD7055" s="24"/>
      <c r="BE7055" s="24"/>
      <c r="BF7055" s="24"/>
      <c r="BG7055" s="24"/>
      <c r="BH7055" s="24"/>
    </row>
    <row r="7056" spans="1:60" x14ac:dyDescent="0.25">
      <c r="A7056" s="24"/>
      <c r="H7056" s="24"/>
      <c r="I7056" s="24"/>
      <c r="AF7056" s="24"/>
      <c r="AG7056" s="24"/>
      <c r="AH7056" s="24"/>
      <c r="AI7056" s="24"/>
      <c r="AJ7056" s="24"/>
      <c r="AK7056" s="24"/>
      <c r="AL7056" s="24"/>
      <c r="AM7056" s="24"/>
      <c r="AN7056" s="24"/>
      <c r="AO7056" s="24"/>
      <c r="AQ7056" s="24"/>
      <c r="AR7056" s="24"/>
      <c r="AS7056" s="24"/>
      <c r="AT7056" s="24"/>
      <c r="AU7056" s="24"/>
      <c r="AV7056" s="24"/>
      <c r="AW7056" s="24"/>
      <c r="BA7056" s="24"/>
      <c r="BC7056" s="24"/>
      <c r="BD7056" s="24"/>
      <c r="BE7056" s="24"/>
      <c r="BF7056" s="24"/>
      <c r="BG7056" s="24"/>
      <c r="BH7056" s="24"/>
    </row>
    <row r="7057" spans="1:60" x14ac:dyDescent="0.25">
      <c r="A7057" s="24"/>
      <c r="H7057" s="24"/>
      <c r="I7057" s="24"/>
      <c r="AF7057" s="24"/>
      <c r="AG7057" s="24"/>
      <c r="AH7057" s="24"/>
      <c r="AI7057" s="24"/>
      <c r="AJ7057" s="24"/>
      <c r="AK7057" s="24"/>
      <c r="AL7057" s="24"/>
      <c r="AM7057" s="24"/>
      <c r="AN7057" s="24"/>
      <c r="AO7057" s="24"/>
      <c r="AQ7057" s="24"/>
      <c r="AR7057" s="24"/>
      <c r="AS7057" s="24"/>
      <c r="AT7057" s="24"/>
      <c r="AU7057" s="24"/>
      <c r="AV7057" s="24"/>
      <c r="AW7057" s="24"/>
      <c r="BA7057" s="24"/>
      <c r="BC7057" s="24"/>
      <c r="BD7057" s="24"/>
      <c r="BE7057" s="24"/>
      <c r="BF7057" s="24"/>
      <c r="BG7057" s="24"/>
      <c r="BH7057" s="24"/>
    </row>
    <row r="7058" spans="1:60" x14ac:dyDescent="0.25">
      <c r="A7058" s="24"/>
      <c r="H7058" s="24"/>
      <c r="I7058" s="24"/>
      <c r="AF7058" s="24"/>
      <c r="AG7058" s="24"/>
      <c r="AH7058" s="24"/>
      <c r="AI7058" s="24"/>
      <c r="AJ7058" s="24"/>
      <c r="AK7058" s="24"/>
      <c r="AL7058" s="24"/>
      <c r="AM7058" s="24"/>
      <c r="AN7058" s="24"/>
      <c r="AO7058" s="24"/>
      <c r="AQ7058" s="24"/>
      <c r="AR7058" s="24"/>
      <c r="AS7058" s="24"/>
      <c r="AT7058" s="24"/>
      <c r="AU7058" s="24"/>
      <c r="AV7058" s="24"/>
      <c r="AW7058" s="24"/>
      <c r="BA7058" s="24"/>
      <c r="BC7058" s="24"/>
      <c r="BD7058" s="24"/>
      <c r="BE7058" s="24"/>
      <c r="BF7058" s="24"/>
      <c r="BG7058" s="24"/>
      <c r="BH7058" s="24"/>
    </row>
    <row r="7059" spans="1:60" x14ac:dyDescent="0.25">
      <c r="A7059" s="24"/>
      <c r="H7059" s="24"/>
      <c r="I7059" s="24"/>
      <c r="AF7059" s="24"/>
      <c r="AG7059" s="24"/>
      <c r="AH7059" s="24"/>
      <c r="AI7059" s="24"/>
      <c r="AJ7059" s="24"/>
      <c r="AK7059" s="24"/>
      <c r="AL7059" s="24"/>
      <c r="AM7059" s="24"/>
      <c r="AN7059" s="24"/>
      <c r="AO7059" s="24"/>
      <c r="AQ7059" s="24"/>
      <c r="AR7059" s="24"/>
      <c r="AS7059" s="24"/>
      <c r="AT7059" s="24"/>
      <c r="AU7059" s="24"/>
      <c r="AV7059" s="24"/>
      <c r="AW7059" s="24"/>
      <c r="BA7059" s="24"/>
      <c r="BC7059" s="24"/>
      <c r="BD7059" s="24"/>
      <c r="BE7059" s="24"/>
      <c r="BF7059" s="24"/>
      <c r="BG7059" s="24"/>
      <c r="BH7059" s="24"/>
    </row>
    <row r="7060" spans="1:60" x14ac:dyDescent="0.25">
      <c r="A7060" s="24"/>
      <c r="H7060" s="24"/>
      <c r="I7060" s="24"/>
      <c r="AF7060" s="24"/>
      <c r="AG7060" s="24"/>
      <c r="AH7060" s="24"/>
      <c r="AI7060" s="24"/>
      <c r="AJ7060" s="24"/>
      <c r="AK7060" s="24"/>
      <c r="AL7060" s="24"/>
      <c r="AM7060" s="24"/>
      <c r="AN7060" s="24"/>
      <c r="AO7060" s="24"/>
      <c r="AQ7060" s="24"/>
      <c r="AR7060" s="24"/>
      <c r="AS7060" s="24"/>
      <c r="AT7060" s="24"/>
      <c r="AU7060" s="24"/>
      <c r="AV7060" s="24"/>
      <c r="AW7060" s="24"/>
      <c r="BA7060" s="24"/>
      <c r="BC7060" s="24"/>
      <c r="BD7060" s="24"/>
      <c r="BE7060" s="24"/>
      <c r="BF7060" s="24"/>
      <c r="BG7060" s="24"/>
      <c r="BH7060" s="24"/>
    </row>
    <row r="7061" spans="1:60" x14ac:dyDescent="0.25">
      <c r="A7061" s="24"/>
      <c r="H7061" s="24"/>
      <c r="I7061" s="24"/>
      <c r="AF7061" s="24"/>
      <c r="AG7061" s="24"/>
      <c r="AH7061" s="24"/>
      <c r="AI7061" s="24"/>
      <c r="AJ7061" s="24"/>
      <c r="AK7061" s="24"/>
      <c r="AL7061" s="24"/>
      <c r="AM7061" s="24"/>
      <c r="AN7061" s="24"/>
      <c r="AO7061" s="24"/>
      <c r="AQ7061" s="24"/>
      <c r="AR7061" s="24"/>
      <c r="AS7061" s="24"/>
      <c r="AT7061" s="24"/>
      <c r="AU7061" s="24"/>
      <c r="AV7061" s="24"/>
      <c r="AW7061" s="24"/>
      <c r="BA7061" s="24"/>
      <c r="BC7061" s="24"/>
      <c r="BD7061" s="24"/>
      <c r="BE7061" s="24"/>
      <c r="BF7061" s="24"/>
      <c r="BG7061" s="24"/>
      <c r="BH7061" s="24"/>
    </row>
    <row r="7062" spans="1:60" x14ac:dyDescent="0.25">
      <c r="A7062" s="24"/>
      <c r="H7062" s="24"/>
      <c r="I7062" s="24"/>
      <c r="AF7062" s="24"/>
      <c r="AG7062" s="24"/>
      <c r="AH7062" s="24"/>
      <c r="AI7062" s="24"/>
      <c r="AJ7062" s="24"/>
      <c r="AK7062" s="24"/>
      <c r="AL7062" s="24"/>
      <c r="AM7062" s="24"/>
      <c r="AN7062" s="24"/>
      <c r="AO7062" s="24"/>
      <c r="AQ7062" s="24"/>
      <c r="AR7062" s="24"/>
      <c r="AS7062" s="24"/>
      <c r="AT7062" s="24"/>
      <c r="AU7062" s="24"/>
      <c r="AV7062" s="24"/>
      <c r="AW7062" s="24"/>
      <c r="BA7062" s="24"/>
      <c r="BC7062" s="24"/>
      <c r="BD7062" s="24"/>
      <c r="BE7062" s="24"/>
      <c r="BF7062" s="24"/>
      <c r="BG7062" s="24"/>
      <c r="BH7062" s="24"/>
    </row>
    <row r="7063" spans="1:60" x14ac:dyDescent="0.25">
      <c r="A7063" s="24"/>
      <c r="H7063" s="24"/>
      <c r="I7063" s="24"/>
      <c r="AF7063" s="24"/>
      <c r="AG7063" s="24"/>
      <c r="AH7063" s="24"/>
      <c r="AI7063" s="24"/>
      <c r="AJ7063" s="24"/>
      <c r="AK7063" s="24"/>
      <c r="AL7063" s="24"/>
      <c r="AM7063" s="24"/>
      <c r="AN7063" s="24"/>
      <c r="AO7063" s="24"/>
      <c r="AQ7063" s="24"/>
      <c r="AR7063" s="24"/>
      <c r="AS7063" s="24"/>
      <c r="AT7063" s="24"/>
      <c r="AU7063" s="24"/>
      <c r="AV7063" s="24"/>
      <c r="AW7063" s="24"/>
      <c r="BA7063" s="24"/>
      <c r="BC7063" s="24"/>
      <c r="BD7063" s="24"/>
      <c r="BE7063" s="24"/>
      <c r="BF7063" s="24"/>
      <c r="BG7063" s="24"/>
      <c r="BH7063" s="24"/>
    </row>
    <row r="7064" spans="1:60" x14ac:dyDescent="0.25">
      <c r="A7064" s="24"/>
      <c r="H7064" s="24"/>
      <c r="I7064" s="24"/>
      <c r="AF7064" s="24"/>
      <c r="AG7064" s="24"/>
      <c r="AH7064" s="24"/>
      <c r="AI7064" s="24"/>
      <c r="AJ7064" s="24"/>
      <c r="AK7064" s="24"/>
      <c r="AL7064" s="24"/>
      <c r="AM7064" s="24"/>
      <c r="AN7064" s="24"/>
      <c r="AO7064" s="24"/>
      <c r="AQ7064" s="24"/>
      <c r="AR7064" s="24"/>
      <c r="AS7064" s="24"/>
      <c r="AT7064" s="24"/>
      <c r="AU7064" s="24"/>
      <c r="AV7064" s="24"/>
      <c r="AW7064" s="24"/>
      <c r="BA7064" s="24"/>
      <c r="BC7064" s="24"/>
      <c r="BD7064" s="24"/>
      <c r="BE7064" s="24"/>
      <c r="BF7064" s="24"/>
      <c r="BG7064" s="24"/>
      <c r="BH7064" s="24"/>
    </row>
    <row r="7065" spans="1:60" x14ac:dyDescent="0.25">
      <c r="A7065" s="24"/>
      <c r="H7065" s="24"/>
      <c r="I7065" s="24"/>
      <c r="AF7065" s="24"/>
      <c r="AG7065" s="24"/>
      <c r="AH7065" s="24"/>
      <c r="AI7065" s="24"/>
      <c r="AJ7065" s="24"/>
      <c r="AK7065" s="24"/>
      <c r="AL7065" s="24"/>
      <c r="AM7065" s="24"/>
      <c r="AN7065" s="24"/>
      <c r="AO7065" s="24"/>
      <c r="AQ7065" s="24"/>
      <c r="AR7065" s="24"/>
      <c r="AS7065" s="24"/>
      <c r="AT7065" s="24"/>
      <c r="AU7065" s="24"/>
      <c r="AV7065" s="24"/>
      <c r="AW7065" s="24"/>
      <c r="BA7065" s="24"/>
      <c r="BC7065" s="24"/>
      <c r="BD7065" s="24"/>
      <c r="BE7065" s="24"/>
      <c r="BF7065" s="24"/>
      <c r="BG7065" s="24"/>
      <c r="BH7065" s="24"/>
    </row>
    <row r="7066" spans="1:60" x14ac:dyDescent="0.25">
      <c r="A7066" s="24"/>
      <c r="H7066" s="24"/>
      <c r="I7066" s="24"/>
      <c r="AF7066" s="24"/>
      <c r="AG7066" s="24"/>
      <c r="AH7066" s="24"/>
      <c r="AI7066" s="24"/>
      <c r="AJ7066" s="24"/>
      <c r="AK7066" s="24"/>
      <c r="AL7066" s="24"/>
      <c r="AM7066" s="24"/>
      <c r="AN7066" s="24"/>
      <c r="AO7066" s="24"/>
      <c r="AQ7066" s="24"/>
      <c r="AR7066" s="24"/>
      <c r="AS7066" s="24"/>
      <c r="AT7066" s="24"/>
      <c r="AU7066" s="24"/>
      <c r="AV7066" s="24"/>
      <c r="AW7066" s="24"/>
      <c r="BA7066" s="24"/>
      <c r="BC7066" s="24"/>
      <c r="BD7066" s="24"/>
      <c r="BE7066" s="24"/>
      <c r="BF7066" s="24"/>
      <c r="BG7066" s="24"/>
      <c r="BH7066" s="24"/>
    </row>
    <row r="7067" spans="1:60" x14ac:dyDescent="0.25">
      <c r="A7067" s="24"/>
      <c r="H7067" s="24"/>
      <c r="I7067" s="24"/>
      <c r="AF7067" s="24"/>
      <c r="AG7067" s="24"/>
      <c r="AH7067" s="24"/>
      <c r="AI7067" s="24"/>
      <c r="AJ7067" s="24"/>
      <c r="AK7067" s="24"/>
      <c r="AL7067" s="24"/>
      <c r="AM7067" s="24"/>
      <c r="AN7067" s="24"/>
      <c r="AO7067" s="24"/>
      <c r="AQ7067" s="24"/>
      <c r="AR7067" s="24"/>
      <c r="AS7067" s="24"/>
      <c r="AT7067" s="24"/>
      <c r="AU7067" s="24"/>
      <c r="AV7067" s="24"/>
      <c r="AW7067" s="24"/>
      <c r="BA7067" s="24"/>
      <c r="BC7067" s="24"/>
      <c r="BD7067" s="24"/>
      <c r="BE7067" s="24"/>
      <c r="BF7067" s="24"/>
      <c r="BG7067" s="24"/>
      <c r="BH7067" s="24"/>
    </row>
    <row r="7068" spans="1:60" x14ac:dyDescent="0.25">
      <c r="A7068" s="24"/>
      <c r="H7068" s="24"/>
      <c r="I7068" s="24"/>
      <c r="AF7068" s="24"/>
      <c r="AG7068" s="24"/>
      <c r="AH7068" s="24"/>
      <c r="AI7068" s="24"/>
      <c r="AJ7068" s="24"/>
      <c r="AK7068" s="24"/>
      <c r="AL7068" s="24"/>
      <c r="AM7068" s="24"/>
      <c r="AN7068" s="24"/>
      <c r="AO7068" s="24"/>
      <c r="AQ7068" s="24"/>
      <c r="AR7068" s="24"/>
      <c r="AS7068" s="24"/>
      <c r="AT7068" s="24"/>
      <c r="AU7068" s="24"/>
      <c r="AV7068" s="24"/>
      <c r="AW7068" s="24"/>
      <c r="BA7068" s="24"/>
      <c r="BC7068" s="24"/>
      <c r="BD7068" s="24"/>
      <c r="BE7068" s="24"/>
      <c r="BF7068" s="24"/>
      <c r="BG7068" s="24"/>
      <c r="BH7068" s="24"/>
    </row>
    <row r="7069" spans="1:60" x14ac:dyDescent="0.25">
      <c r="A7069" s="24"/>
      <c r="H7069" s="24"/>
      <c r="I7069" s="24"/>
      <c r="AF7069" s="24"/>
      <c r="AG7069" s="24"/>
      <c r="AH7069" s="24"/>
      <c r="AI7069" s="24"/>
      <c r="AJ7069" s="24"/>
      <c r="AK7069" s="24"/>
      <c r="AL7069" s="24"/>
      <c r="AM7069" s="24"/>
      <c r="AN7069" s="24"/>
      <c r="AO7069" s="24"/>
      <c r="AQ7069" s="24"/>
      <c r="AR7069" s="24"/>
      <c r="AS7069" s="24"/>
      <c r="AT7069" s="24"/>
      <c r="AU7069" s="24"/>
      <c r="AV7069" s="24"/>
      <c r="AW7069" s="24"/>
      <c r="BA7069" s="24"/>
      <c r="BC7069" s="24"/>
      <c r="BD7069" s="24"/>
      <c r="BE7069" s="24"/>
      <c r="BF7069" s="24"/>
      <c r="BG7069" s="24"/>
      <c r="BH7069" s="24"/>
    </row>
    <row r="7070" spans="1:60" x14ac:dyDescent="0.25">
      <c r="A7070" s="24"/>
      <c r="H7070" s="24"/>
      <c r="I7070" s="24"/>
      <c r="AF7070" s="24"/>
      <c r="AG7070" s="24"/>
      <c r="AH7070" s="24"/>
      <c r="AI7070" s="24"/>
      <c r="AJ7070" s="24"/>
      <c r="AK7070" s="24"/>
      <c r="AL7070" s="24"/>
      <c r="AM7070" s="24"/>
      <c r="AN7070" s="24"/>
      <c r="AO7070" s="24"/>
      <c r="AQ7070" s="24"/>
      <c r="AR7070" s="24"/>
      <c r="AS7070" s="24"/>
      <c r="AT7070" s="24"/>
      <c r="AU7070" s="24"/>
      <c r="AV7070" s="24"/>
      <c r="AW7070" s="24"/>
      <c r="BA7070" s="24"/>
      <c r="BC7070" s="24"/>
      <c r="BD7070" s="24"/>
      <c r="BE7070" s="24"/>
      <c r="BF7070" s="24"/>
      <c r="BG7070" s="24"/>
      <c r="BH7070" s="24"/>
    </row>
    <row r="7071" spans="1:60" x14ac:dyDescent="0.25">
      <c r="A7071" s="24"/>
      <c r="H7071" s="24"/>
      <c r="I7071" s="24"/>
      <c r="AF7071" s="24"/>
      <c r="AG7071" s="24"/>
      <c r="AH7071" s="24"/>
      <c r="AI7071" s="24"/>
      <c r="AJ7071" s="24"/>
      <c r="AK7071" s="24"/>
      <c r="AL7071" s="24"/>
      <c r="AM7071" s="24"/>
      <c r="AN7071" s="24"/>
      <c r="AO7071" s="24"/>
      <c r="AQ7071" s="24"/>
      <c r="AR7071" s="24"/>
      <c r="AS7071" s="24"/>
      <c r="AT7071" s="24"/>
      <c r="AU7071" s="24"/>
      <c r="AV7071" s="24"/>
      <c r="AW7071" s="24"/>
      <c r="BA7071" s="24"/>
      <c r="BC7071" s="24"/>
      <c r="BD7071" s="24"/>
      <c r="BE7071" s="24"/>
      <c r="BF7071" s="24"/>
      <c r="BG7071" s="24"/>
      <c r="BH7071" s="24"/>
    </row>
    <row r="7072" spans="1:60" x14ac:dyDescent="0.25">
      <c r="A7072" s="24"/>
      <c r="H7072" s="24"/>
      <c r="I7072" s="24"/>
      <c r="AF7072" s="24"/>
      <c r="AG7072" s="24"/>
      <c r="AH7072" s="24"/>
      <c r="AI7072" s="24"/>
      <c r="AJ7072" s="24"/>
      <c r="AK7072" s="24"/>
      <c r="AL7072" s="24"/>
      <c r="AM7072" s="24"/>
      <c r="AN7072" s="24"/>
      <c r="AO7072" s="24"/>
      <c r="AQ7072" s="24"/>
      <c r="AR7072" s="24"/>
      <c r="AS7072" s="24"/>
      <c r="AT7072" s="24"/>
      <c r="AU7072" s="24"/>
      <c r="AV7072" s="24"/>
      <c r="AW7072" s="24"/>
      <c r="BA7072" s="24"/>
      <c r="BC7072" s="24"/>
      <c r="BD7072" s="24"/>
      <c r="BE7072" s="24"/>
      <c r="BF7072" s="24"/>
      <c r="BG7072" s="24"/>
      <c r="BH7072" s="24"/>
    </row>
    <row r="7073" spans="1:60" x14ac:dyDescent="0.25">
      <c r="A7073" s="24"/>
      <c r="H7073" s="24"/>
      <c r="I7073" s="24"/>
      <c r="AF7073" s="24"/>
      <c r="AG7073" s="24"/>
      <c r="AH7073" s="24"/>
      <c r="AI7073" s="24"/>
      <c r="AJ7073" s="24"/>
      <c r="AK7073" s="24"/>
      <c r="AL7073" s="24"/>
      <c r="AM7073" s="24"/>
      <c r="AN7073" s="24"/>
      <c r="AO7073" s="24"/>
      <c r="AQ7073" s="24"/>
      <c r="AR7073" s="24"/>
      <c r="AS7073" s="24"/>
      <c r="AT7073" s="24"/>
      <c r="AU7073" s="24"/>
      <c r="AV7073" s="24"/>
      <c r="AW7073" s="24"/>
      <c r="BA7073" s="24"/>
      <c r="BC7073" s="24"/>
      <c r="BD7073" s="24"/>
      <c r="BE7073" s="24"/>
      <c r="BF7073" s="24"/>
      <c r="BG7073" s="24"/>
      <c r="BH7073" s="24"/>
    </row>
    <row r="7074" spans="1:60" x14ac:dyDescent="0.25">
      <c r="A7074" s="24"/>
      <c r="H7074" s="24"/>
      <c r="I7074" s="24"/>
      <c r="AF7074" s="24"/>
      <c r="AG7074" s="24"/>
      <c r="AH7074" s="24"/>
      <c r="AI7074" s="24"/>
      <c r="AJ7074" s="24"/>
      <c r="AK7074" s="24"/>
      <c r="AL7074" s="24"/>
      <c r="AM7074" s="24"/>
      <c r="AN7074" s="24"/>
      <c r="AO7074" s="24"/>
      <c r="AQ7074" s="24"/>
      <c r="AR7074" s="24"/>
      <c r="AS7074" s="24"/>
      <c r="AT7074" s="24"/>
      <c r="AU7074" s="24"/>
      <c r="AV7074" s="24"/>
      <c r="AW7074" s="24"/>
      <c r="BA7074" s="24"/>
      <c r="BC7074" s="24"/>
      <c r="BD7074" s="24"/>
      <c r="BE7074" s="24"/>
      <c r="BF7074" s="24"/>
      <c r="BG7074" s="24"/>
      <c r="BH7074" s="24"/>
    </row>
    <row r="7075" spans="1:60" x14ac:dyDescent="0.25">
      <c r="A7075" s="24"/>
      <c r="H7075" s="24"/>
      <c r="I7075" s="24"/>
      <c r="AF7075" s="24"/>
      <c r="AG7075" s="24"/>
      <c r="AH7075" s="24"/>
      <c r="AI7075" s="24"/>
      <c r="AJ7075" s="24"/>
      <c r="AK7075" s="24"/>
      <c r="AL7075" s="24"/>
      <c r="AM7075" s="24"/>
      <c r="AN7075" s="24"/>
      <c r="AO7075" s="24"/>
      <c r="AQ7075" s="24"/>
      <c r="AR7075" s="24"/>
      <c r="AS7075" s="24"/>
      <c r="AT7075" s="24"/>
      <c r="AU7075" s="24"/>
      <c r="AV7075" s="24"/>
      <c r="AW7075" s="24"/>
      <c r="BA7075" s="24"/>
      <c r="BC7075" s="24"/>
      <c r="BD7075" s="24"/>
      <c r="BE7075" s="24"/>
      <c r="BF7075" s="24"/>
      <c r="BG7075" s="24"/>
      <c r="BH7075" s="24"/>
    </row>
    <row r="7076" spans="1:60" x14ac:dyDescent="0.25">
      <c r="A7076" s="24"/>
      <c r="H7076" s="24"/>
      <c r="I7076" s="24"/>
      <c r="AF7076" s="24"/>
      <c r="AG7076" s="24"/>
      <c r="AH7076" s="24"/>
      <c r="AI7076" s="24"/>
      <c r="AJ7076" s="24"/>
      <c r="AK7076" s="24"/>
      <c r="AL7076" s="24"/>
      <c r="AM7076" s="24"/>
      <c r="AN7076" s="24"/>
      <c r="AO7076" s="24"/>
      <c r="AQ7076" s="24"/>
      <c r="AR7076" s="24"/>
      <c r="AS7076" s="24"/>
      <c r="AT7076" s="24"/>
      <c r="AU7076" s="24"/>
      <c r="AV7076" s="24"/>
      <c r="AW7076" s="24"/>
      <c r="BA7076" s="24"/>
      <c r="BC7076" s="24"/>
      <c r="BD7076" s="24"/>
      <c r="BE7076" s="24"/>
      <c r="BF7076" s="24"/>
      <c r="BG7076" s="24"/>
      <c r="BH7076" s="24"/>
    </row>
    <row r="7077" spans="1:60" x14ac:dyDescent="0.25">
      <c r="A7077" s="24"/>
      <c r="H7077" s="24"/>
      <c r="I7077" s="24"/>
      <c r="AF7077" s="24"/>
      <c r="AG7077" s="24"/>
      <c r="AH7077" s="24"/>
      <c r="AI7077" s="24"/>
      <c r="AJ7077" s="24"/>
      <c r="AK7077" s="24"/>
      <c r="AL7077" s="24"/>
      <c r="AM7077" s="24"/>
      <c r="AN7077" s="24"/>
      <c r="AO7077" s="24"/>
      <c r="AQ7077" s="24"/>
      <c r="AR7077" s="24"/>
      <c r="AS7077" s="24"/>
      <c r="AT7077" s="24"/>
      <c r="AU7077" s="24"/>
      <c r="AV7077" s="24"/>
      <c r="AW7077" s="24"/>
      <c r="BA7077" s="24"/>
      <c r="BC7077" s="24"/>
      <c r="BD7077" s="24"/>
      <c r="BE7077" s="24"/>
      <c r="BF7077" s="24"/>
      <c r="BG7077" s="24"/>
      <c r="BH7077" s="24"/>
    </row>
    <row r="7078" spans="1:60" x14ac:dyDescent="0.25">
      <c r="A7078" s="24"/>
      <c r="H7078" s="24"/>
      <c r="I7078" s="24"/>
      <c r="AF7078" s="24"/>
      <c r="AG7078" s="24"/>
      <c r="AH7078" s="24"/>
      <c r="AI7078" s="24"/>
      <c r="AJ7078" s="24"/>
      <c r="AK7078" s="24"/>
      <c r="AL7078" s="24"/>
      <c r="AM7078" s="24"/>
      <c r="AN7078" s="24"/>
      <c r="AO7078" s="24"/>
      <c r="AQ7078" s="24"/>
      <c r="AR7078" s="24"/>
      <c r="AS7078" s="24"/>
      <c r="AT7078" s="24"/>
      <c r="AU7078" s="24"/>
      <c r="AV7078" s="24"/>
      <c r="AW7078" s="24"/>
      <c r="BA7078" s="24"/>
      <c r="BC7078" s="24"/>
      <c r="BD7078" s="24"/>
      <c r="BE7078" s="24"/>
      <c r="BF7078" s="24"/>
      <c r="BG7078" s="24"/>
      <c r="BH7078" s="24"/>
    </row>
    <row r="7079" spans="1:60" x14ac:dyDescent="0.25">
      <c r="A7079" s="24"/>
      <c r="H7079" s="24"/>
      <c r="I7079" s="24"/>
      <c r="AF7079" s="24"/>
      <c r="AG7079" s="24"/>
      <c r="AH7079" s="24"/>
      <c r="AI7079" s="24"/>
      <c r="AJ7079" s="24"/>
      <c r="AK7079" s="24"/>
      <c r="AL7079" s="24"/>
      <c r="AM7079" s="24"/>
      <c r="AN7079" s="24"/>
      <c r="AO7079" s="24"/>
      <c r="AQ7079" s="24"/>
      <c r="AR7079" s="24"/>
      <c r="AS7079" s="24"/>
      <c r="AT7079" s="24"/>
      <c r="AU7079" s="24"/>
      <c r="AV7079" s="24"/>
      <c r="AW7079" s="24"/>
      <c r="BA7079" s="24"/>
      <c r="BC7079" s="24"/>
      <c r="BD7079" s="24"/>
      <c r="BE7079" s="24"/>
      <c r="BF7079" s="24"/>
      <c r="BG7079" s="24"/>
      <c r="BH7079" s="24"/>
    </row>
    <row r="7080" spans="1:60" x14ac:dyDescent="0.25">
      <c r="A7080" s="24"/>
      <c r="H7080" s="24"/>
      <c r="I7080" s="24"/>
      <c r="AF7080" s="24"/>
      <c r="AG7080" s="24"/>
      <c r="AH7080" s="24"/>
      <c r="AI7080" s="24"/>
      <c r="AJ7080" s="24"/>
      <c r="AK7080" s="24"/>
      <c r="AL7080" s="24"/>
      <c r="AM7080" s="24"/>
      <c r="AN7080" s="24"/>
      <c r="AO7080" s="24"/>
      <c r="AQ7080" s="24"/>
      <c r="AR7080" s="24"/>
      <c r="AS7080" s="24"/>
      <c r="AT7080" s="24"/>
      <c r="AU7080" s="24"/>
      <c r="AV7080" s="24"/>
      <c r="AW7080" s="24"/>
      <c r="BA7080" s="24"/>
      <c r="BC7080" s="24"/>
      <c r="BD7080" s="24"/>
      <c r="BE7080" s="24"/>
      <c r="BF7080" s="24"/>
      <c r="BG7080" s="24"/>
      <c r="BH7080" s="24"/>
    </row>
    <row r="7081" spans="1:60" x14ac:dyDescent="0.25">
      <c r="A7081" s="24"/>
      <c r="H7081" s="24"/>
      <c r="I7081" s="24"/>
      <c r="AF7081" s="24"/>
      <c r="AG7081" s="24"/>
      <c r="AH7081" s="24"/>
      <c r="AI7081" s="24"/>
      <c r="AJ7081" s="24"/>
      <c r="AK7081" s="24"/>
      <c r="AL7081" s="24"/>
      <c r="AM7081" s="24"/>
      <c r="AN7081" s="24"/>
      <c r="AO7081" s="24"/>
      <c r="AQ7081" s="24"/>
      <c r="AR7081" s="24"/>
      <c r="AS7081" s="24"/>
      <c r="AT7081" s="24"/>
      <c r="AU7081" s="24"/>
      <c r="AV7081" s="24"/>
      <c r="AW7081" s="24"/>
      <c r="BA7081" s="24"/>
      <c r="BC7081" s="24"/>
      <c r="BD7081" s="24"/>
      <c r="BE7081" s="24"/>
      <c r="BF7081" s="24"/>
      <c r="BG7081" s="24"/>
      <c r="BH7081" s="24"/>
    </row>
    <row r="7082" spans="1:60" x14ac:dyDescent="0.25">
      <c r="A7082" s="24"/>
      <c r="H7082" s="24"/>
      <c r="I7082" s="24"/>
      <c r="AF7082" s="24"/>
      <c r="AG7082" s="24"/>
      <c r="AH7082" s="24"/>
      <c r="AI7082" s="24"/>
      <c r="AJ7082" s="24"/>
      <c r="AK7082" s="24"/>
      <c r="AL7082" s="24"/>
      <c r="AM7082" s="24"/>
      <c r="AN7082" s="24"/>
      <c r="AO7082" s="24"/>
      <c r="AQ7082" s="24"/>
      <c r="AR7082" s="24"/>
      <c r="AS7082" s="24"/>
      <c r="AT7082" s="24"/>
      <c r="AU7082" s="24"/>
      <c r="AV7082" s="24"/>
      <c r="AW7082" s="24"/>
      <c r="BA7082" s="24"/>
      <c r="BC7082" s="24"/>
      <c r="BD7082" s="24"/>
      <c r="BE7082" s="24"/>
      <c r="BF7082" s="24"/>
      <c r="BG7082" s="24"/>
      <c r="BH7082" s="24"/>
    </row>
    <row r="7083" spans="1:60" x14ac:dyDescent="0.25">
      <c r="A7083" s="24"/>
      <c r="H7083" s="24"/>
      <c r="I7083" s="24"/>
      <c r="AF7083" s="24"/>
      <c r="AG7083" s="24"/>
      <c r="AH7083" s="24"/>
      <c r="AI7083" s="24"/>
      <c r="AJ7083" s="24"/>
      <c r="AK7083" s="24"/>
      <c r="AL7083" s="24"/>
      <c r="AM7083" s="24"/>
      <c r="AN7083" s="24"/>
      <c r="AO7083" s="24"/>
      <c r="AQ7083" s="24"/>
      <c r="AR7083" s="24"/>
      <c r="AS7083" s="24"/>
      <c r="AT7083" s="24"/>
      <c r="AU7083" s="24"/>
      <c r="AV7083" s="24"/>
      <c r="AW7083" s="24"/>
      <c r="BA7083" s="24"/>
      <c r="BC7083" s="24"/>
      <c r="BD7083" s="24"/>
      <c r="BE7083" s="24"/>
      <c r="BF7083" s="24"/>
      <c r="BG7083" s="24"/>
      <c r="BH7083" s="24"/>
    </row>
    <row r="7084" spans="1:60" x14ac:dyDescent="0.25">
      <c r="A7084" s="24"/>
      <c r="H7084" s="24"/>
      <c r="I7084" s="24"/>
      <c r="AF7084" s="24"/>
      <c r="AG7084" s="24"/>
      <c r="AH7084" s="24"/>
      <c r="AI7084" s="24"/>
      <c r="AJ7084" s="24"/>
      <c r="AK7084" s="24"/>
      <c r="AL7084" s="24"/>
      <c r="AM7084" s="24"/>
      <c r="AN7084" s="24"/>
      <c r="AO7084" s="24"/>
      <c r="AQ7084" s="24"/>
      <c r="AR7084" s="24"/>
      <c r="AS7084" s="24"/>
      <c r="AT7084" s="24"/>
      <c r="AU7084" s="24"/>
      <c r="AV7084" s="24"/>
      <c r="AW7084" s="24"/>
      <c r="BA7084" s="24"/>
      <c r="BC7084" s="24"/>
      <c r="BD7084" s="24"/>
      <c r="BE7084" s="24"/>
      <c r="BF7084" s="24"/>
      <c r="BG7084" s="24"/>
      <c r="BH7084" s="24"/>
    </row>
    <row r="7085" spans="1:60" x14ac:dyDescent="0.25">
      <c r="A7085" s="24"/>
      <c r="H7085" s="24"/>
      <c r="I7085" s="24"/>
      <c r="AF7085" s="24"/>
      <c r="AG7085" s="24"/>
      <c r="AH7085" s="24"/>
      <c r="AI7085" s="24"/>
      <c r="AJ7085" s="24"/>
      <c r="AK7085" s="24"/>
      <c r="AL7085" s="24"/>
      <c r="AM7085" s="24"/>
      <c r="AN7085" s="24"/>
      <c r="AO7085" s="24"/>
      <c r="AQ7085" s="24"/>
      <c r="AR7085" s="24"/>
      <c r="AS7085" s="24"/>
      <c r="AT7085" s="24"/>
      <c r="AU7085" s="24"/>
      <c r="AV7085" s="24"/>
      <c r="AW7085" s="24"/>
      <c r="BA7085" s="24"/>
      <c r="BC7085" s="24"/>
      <c r="BD7085" s="24"/>
      <c r="BE7085" s="24"/>
      <c r="BF7085" s="24"/>
      <c r="BG7085" s="24"/>
      <c r="BH7085" s="24"/>
    </row>
    <row r="7086" spans="1:60" x14ac:dyDescent="0.25">
      <c r="A7086" s="24"/>
      <c r="H7086" s="24"/>
      <c r="I7086" s="24"/>
      <c r="AF7086" s="24"/>
      <c r="AG7086" s="24"/>
      <c r="AH7086" s="24"/>
      <c r="AI7086" s="24"/>
      <c r="AJ7086" s="24"/>
      <c r="AK7086" s="24"/>
      <c r="AL7086" s="24"/>
      <c r="AM7086" s="24"/>
      <c r="AN7086" s="24"/>
      <c r="AO7086" s="24"/>
      <c r="AQ7086" s="24"/>
      <c r="AR7086" s="24"/>
      <c r="AS7086" s="24"/>
      <c r="AT7086" s="24"/>
      <c r="AU7086" s="24"/>
      <c r="AV7086" s="24"/>
      <c r="AW7086" s="24"/>
      <c r="BA7086" s="24"/>
      <c r="BC7086" s="24"/>
      <c r="BD7086" s="24"/>
      <c r="BE7086" s="24"/>
      <c r="BF7086" s="24"/>
      <c r="BG7086" s="24"/>
      <c r="BH7086" s="24"/>
    </row>
    <row r="7087" spans="1:60" x14ac:dyDescent="0.25">
      <c r="A7087" s="24"/>
      <c r="H7087" s="24"/>
      <c r="I7087" s="24"/>
      <c r="AF7087" s="24"/>
      <c r="AG7087" s="24"/>
      <c r="AH7087" s="24"/>
      <c r="AI7087" s="24"/>
      <c r="AJ7087" s="24"/>
      <c r="AK7087" s="24"/>
      <c r="AL7087" s="24"/>
      <c r="AM7087" s="24"/>
      <c r="AN7087" s="24"/>
      <c r="AO7087" s="24"/>
      <c r="AQ7087" s="24"/>
      <c r="AR7087" s="24"/>
      <c r="AS7087" s="24"/>
      <c r="AT7087" s="24"/>
      <c r="AU7087" s="24"/>
      <c r="AV7087" s="24"/>
      <c r="AW7087" s="24"/>
      <c r="BA7087" s="24"/>
      <c r="BC7087" s="24"/>
      <c r="BD7087" s="24"/>
      <c r="BE7087" s="24"/>
      <c r="BF7087" s="24"/>
      <c r="BG7087" s="24"/>
      <c r="BH7087" s="24"/>
    </row>
    <row r="7088" spans="1:60" x14ac:dyDescent="0.25">
      <c r="A7088" s="24"/>
      <c r="H7088" s="24"/>
      <c r="I7088" s="24"/>
      <c r="AF7088" s="24"/>
      <c r="AG7088" s="24"/>
      <c r="AH7088" s="24"/>
      <c r="AI7088" s="24"/>
      <c r="AJ7088" s="24"/>
      <c r="AK7088" s="24"/>
      <c r="AL7088" s="24"/>
      <c r="AM7088" s="24"/>
      <c r="AN7088" s="24"/>
      <c r="AO7088" s="24"/>
      <c r="AQ7088" s="24"/>
      <c r="AR7088" s="24"/>
      <c r="AS7088" s="24"/>
      <c r="AT7088" s="24"/>
      <c r="AU7088" s="24"/>
      <c r="AV7088" s="24"/>
      <c r="AW7088" s="24"/>
      <c r="BA7088" s="24"/>
      <c r="BC7088" s="24"/>
      <c r="BD7088" s="24"/>
      <c r="BE7088" s="24"/>
      <c r="BF7088" s="24"/>
      <c r="BG7088" s="24"/>
      <c r="BH7088" s="24"/>
    </row>
    <row r="7089" spans="1:60" x14ac:dyDescent="0.25">
      <c r="A7089" s="24"/>
      <c r="H7089" s="24"/>
      <c r="I7089" s="24"/>
      <c r="AF7089" s="24"/>
      <c r="AG7089" s="24"/>
      <c r="AH7089" s="24"/>
      <c r="AI7089" s="24"/>
      <c r="AJ7089" s="24"/>
      <c r="AK7089" s="24"/>
      <c r="AL7089" s="24"/>
      <c r="AM7089" s="24"/>
      <c r="AN7089" s="24"/>
      <c r="AO7089" s="24"/>
      <c r="AQ7089" s="24"/>
      <c r="AR7089" s="24"/>
      <c r="AS7089" s="24"/>
      <c r="AT7089" s="24"/>
      <c r="AU7089" s="24"/>
      <c r="AV7089" s="24"/>
      <c r="AW7089" s="24"/>
      <c r="BA7089" s="24"/>
      <c r="BC7089" s="24"/>
      <c r="BD7089" s="24"/>
      <c r="BE7089" s="24"/>
      <c r="BF7089" s="24"/>
      <c r="BG7089" s="24"/>
      <c r="BH7089" s="24"/>
    </row>
    <row r="7090" spans="1:60" x14ac:dyDescent="0.25">
      <c r="A7090" s="24"/>
      <c r="H7090" s="24"/>
      <c r="I7090" s="24"/>
      <c r="AF7090" s="24"/>
      <c r="AG7090" s="24"/>
      <c r="AH7090" s="24"/>
      <c r="AI7090" s="24"/>
      <c r="AJ7090" s="24"/>
      <c r="AK7090" s="24"/>
      <c r="AL7090" s="24"/>
      <c r="AM7090" s="24"/>
      <c r="AN7090" s="24"/>
      <c r="AO7090" s="24"/>
      <c r="AQ7090" s="24"/>
      <c r="AR7090" s="24"/>
      <c r="AS7090" s="24"/>
      <c r="AT7090" s="24"/>
      <c r="AU7090" s="24"/>
      <c r="AV7090" s="24"/>
      <c r="AW7090" s="24"/>
      <c r="BA7090" s="24"/>
      <c r="BC7090" s="24"/>
      <c r="BD7090" s="24"/>
      <c r="BE7090" s="24"/>
      <c r="BF7090" s="24"/>
      <c r="BG7090" s="24"/>
      <c r="BH7090" s="24"/>
    </row>
    <row r="7091" spans="1:60" x14ac:dyDescent="0.25">
      <c r="A7091" s="24"/>
      <c r="H7091" s="24"/>
      <c r="I7091" s="24"/>
      <c r="AF7091" s="24"/>
      <c r="AG7091" s="24"/>
      <c r="AH7091" s="24"/>
      <c r="AI7091" s="24"/>
      <c r="AJ7091" s="24"/>
      <c r="AK7091" s="24"/>
      <c r="AL7091" s="24"/>
      <c r="AM7091" s="24"/>
      <c r="AN7091" s="24"/>
      <c r="AO7091" s="24"/>
      <c r="AQ7091" s="24"/>
      <c r="AR7091" s="24"/>
      <c r="AS7091" s="24"/>
      <c r="AT7091" s="24"/>
      <c r="AU7091" s="24"/>
      <c r="AV7091" s="24"/>
      <c r="AW7091" s="24"/>
      <c r="BA7091" s="24"/>
      <c r="BC7091" s="24"/>
      <c r="BD7091" s="24"/>
      <c r="BE7091" s="24"/>
      <c r="BF7091" s="24"/>
      <c r="BG7091" s="24"/>
      <c r="BH7091" s="24"/>
    </row>
    <row r="7092" spans="1:60" x14ac:dyDescent="0.25">
      <c r="A7092" s="24"/>
      <c r="H7092" s="24"/>
      <c r="I7092" s="24"/>
      <c r="AF7092" s="24"/>
      <c r="AG7092" s="24"/>
      <c r="AH7092" s="24"/>
      <c r="AI7092" s="24"/>
      <c r="AJ7092" s="24"/>
      <c r="AK7092" s="24"/>
      <c r="AL7092" s="24"/>
      <c r="AM7092" s="24"/>
      <c r="AN7092" s="24"/>
      <c r="AO7092" s="24"/>
      <c r="AQ7092" s="24"/>
      <c r="AR7092" s="24"/>
      <c r="AS7092" s="24"/>
      <c r="AT7092" s="24"/>
      <c r="AU7092" s="24"/>
      <c r="AV7092" s="24"/>
      <c r="AW7092" s="24"/>
      <c r="BA7092" s="24"/>
      <c r="BC7092" s="24"/>
      <c r="BD7092" s="24"/>
      <c r="BE7092" s="24"/>
      <c r="BF7092" s="24"/>
      <c r="BG7092" s="24"/>
      <c r="BH7092" s="24"/>
    </row>
    <row r="7093" spans="1:60" x14ac:dyDescent="0.25">
      <c r="A7093" s="24"/>
      <c r="H7093" s="24"/>
      <c r="I7093" s="24"/>
      <c r="AF7093" s="24"/>
      <c r="AG7093" s="24"/>
      <c r="AH7093" s="24"/>
      <c r="AI7093" s="24"/>
      <c r="AJ7093" s="24"/>
      <c r="AK7093" s="24"/>
      <c r="AL7093" s="24"/>
      <c r="AM7093" s="24"/>
      <c r="AN7093" s="24"/>
      <c r="AO7093" s="24"/>
      <c r="AQ7093" s="24"/>
      <c r="AR7093" s="24"/>
      <c r="AS7093" s="24"/>
      <c r="AT7093" s="24"/>
      <c r="AU7093" s="24"/>
      <c r="AV7093" s="24"/>
      <c r="AW7093" s="24"/>
      <c r="BA7093" s="24"/>
      <c r="BC7093" s="24"/>
      <c r="BD7093" s="24"/>
      <c r="BE7093" s="24"/>
      <c r="BF7093" s="24"/>
      <c r="BG7093" s="24"/>
      <c r="BH7093" s="24"/>
    </row>
    <row r="7094" spans="1:60" x14ac:dyDescent="0.25">
      <c r="A7094" s="24"/>
      <c r="H7094" s="24"/>
      <c r="I7094" s="24"/>
      <c r="AF7094" s="24"/>
      <c r="AG7094" s="24"/>
      <c r="AH7094" s="24"/>
      <c r="AI7094" s="24"/>
      <c r="AJ7094" s="24"/>
      <c r="AK7094" s="24"/>
      <c r="AL7094" s="24"/>
      <c r="AM7094" s="24"/>
      <c r="AN7094" s="24"/>
      <c r="AO7094" s="24"/>
      <c r="AQ7094" s="24"/>
      <c r="AR7094" s="24"/>
      <c r="AS7094" s="24"/>
      <c r="AT7094" s="24"/>
      <c r="AU7094" s="24"/>
      <c r="AV7094" s="24"/>
      <c r="AW7094" s="24"/>
      <c r="BA7094" s="24"/>
      <c r="BC7094" s="24"/>
      <c r="BD7094" s="24"/>
      <c r="BE7094" s="24"/>
      <c r="BF7094" s="24"/>
      <c r="BG7094" s="24"/>
      <c r="BH7094" s="24"/>
    </row>
    <row r="7095" spans="1:60" x14ac:dyDescent="0.25">
      <c r="A7095" s="24"/>
      <c r="H7095" s="24"/>
      <c r="I7095" s="24"/>
      <c r="AF7095" s="24"/>
      <c r="AG7095" s="24"/>
      <c r="AH7095" s="24"/>
      <c r="AI7095" s="24"/>
      <c r="AJ7095" s="24"/>
      <c r="AK7095" s="24"/>
      <c r="AL7095" s="24"/>
      <c r="AM7095" s="24"/>
      <c r="AN7095" s="24"/>
      <c r="AO7095" s="24"/>
      <c r="AQ7095" s="24"/>
      <c r="AR7095" s="24"/>
      <c r="AS7095" s="24"/>
      <c r="AT7095" s="24"/>
      <c r="AU7095" s="24"/>
      <c r="AV7095" s="24"/>
      <c r="AW7095" s="24"/>
      <c r="BA7095" s="24"/>
      <c r="BC7095" s="24"/>
      <c r="BD7095" s="24"/>
      <c r="BE7095" s="24"/>
      <c r="BF7095" s="24"/>
      <c r="BG7095" s="24"/>
      <c r="BH7095" s="24"/>
    </row>
    <row r="7096" spans="1:60" x14ac:dyDescent="0.25">
      <c r="A7096" s="24"/>
      <c r="H7096" s="24"/>
      <c r="I7096" s="24"/>
      <c r="AF7096" s="24"/>
      <c r="AG7096" s="24"/>
      <c r="AH7096" s="24"/>
      <c r="AI7096" s="24"/>
      <c r="AJ7096" s="24"/>
      <c r="AK7096" s="24"/>
      <c r="AL7096" s="24"/>
      <c r="AM7096" s="24"/>
      <c r="AN7096" s="24"/>
      <c r="AO7096" s="24"/>
      <c r="AQ7096" s="24"/>
      <c r="AR7096" s="24"/>
      <c r="AS7096" s="24"/>
      <c r="AT7096" s="24"/>
      <c r="AU7096" s="24"/>
      <c r="AV7096" s="24"/>
      <c r="AW7096" s="24"/>
      <c r="BA7096" s="24"/>
      <c r="BC7096" s="24"/>
      <c r="BD7096" s="24"/>
      <c r="BE7096" s="24"/>
      <c r="BF7096" s="24"/>
      <c r="BG7096" s="24"/>
      <c r="BH7096" s="24"/>
    </row>
    <row r="7097" spans="1:60" x14ac:dyDescent="0.25">
      <c r="A7097" s="24"/>
      <c r="H7097" s="24"/>
      <c r="I7097" s="24"/>
      <c r="AF7097" s="24"/>
      <c r="AG7097" s="24"/>
      <c r="AH7097" s="24"/>
      <c r="AI7097" s="24"/>
      <c r="AJ7097" s="24"/>
      <c r="AK7097" s="24"/>
      <c r="AL7097" s="24"/>
      <c r="AM7097" s="24"/>
      <c r="AN7097" s="24"/>
      <c r="AO7097" s="24"/>
      <c r="AQ7097" s="24"/>
      <c r="AR7097" s="24"/>
      <c r="AS7097" s="24"/>
      <c r="AT7097" s="24"/>
      <c r="AU7097" s="24"/>
      <c r="AV7097" s="24"/>
      <c r="AW7097" s="24"/>
      <c r="BA7097" s="24"/>
      <c r="BC7097" s="24"/>
      <c r="BD7097" s="24"/>
      <c r="BE7097" s="24"/>
      <c r="BF7097" s="24"/>
      <c r="BG7097" s="24"/>
      <c r="BH7097" s="24"/>
    </row>
    <row r="7098" spans="1:60" x14ac:dyDescent="0.25">
      <c r="A7098" s="24"/>
      <c r="H7098" s="24"/>
      <c r="I7098" s="24"/>
      <c r="AF7098" s="24"/>
      <c r="AG7098" s="24"/>
      <c r="AH7098" s="24"/>
      <c r="AI7098" s="24"/>
      <c r="AJ7098" s="24"/>
      <c r="AK7098" s="24"/>
      <c r="AL7098" s="24"/>
      <c r="AM7098" s="24"/>
      <c r="AN7098" s="24"/>
      <c r="AO7098" s="24"/>
      <c r="AQ7098" s="24"/>
      <c r="AR7098" s="24"/>
      <c r="AS7098" s="24"/>
      <c r="AT7098" s="24"/>
      <c r="AU7098" s="24"/>
      <c r="AV7098" s="24"/>
      <c r="AW7098" s="24"/>
      <c r="BA7098" s="24"/>
      <c r="BC7098" s="24"/>
      <c r="BD7098" s="24"/>
      <c r="BE7098" s="24"/>
      <c r="BF7098" s="24"/>
      <c r="BG7098" s="24"/>
      <c r="BH7098" s="24"/>
    </row>
    <row r="7099" spans="1:60" x14ac:dyDescent="0.25">
      <c r="A7099" s="24"/>
      <c r="H7099" s="24"/>
      <c r="I7099" s="24"/>
      <c r="AF7099" s="24"/>
      <c r="AG7099" s="24"/>
      <c r="AH7099" s="24"/>
      <c r="AI7099" s="24"/>
      <c r="AJ7099" s="24"/>
      <c r="AK7099" s="24"/>
      <c r="AL7099" s="24"/>
      <c r="AM7099" s="24"/>
      <c r="AN7099" s="24"/>
      <c r="AO7099" s="24"/>
      <c r="AQ7099" s="24"/>
      <c r="AR7099" s="24"/>
      <c r="AS7099" s="24"/>
      <c r="AT7099" s="24"/>
      <c r="AU7099" s="24"/>
      <c r="AV7099" s="24"/>
      <c r="AW7099" s="24"/>
      <c r="BA7099" s="24"/>
      <c r="BC7099" s="24"/>
      <c r="BD7099" s="24"/>
      <c r="BE7099" s="24"/>
      <c r="BF7099" s="24"/>
      <c r="BG7099" s="24"/>
      <c r="BH7099" s="24"/>
    </row>
    <row r="7100" spans="1:60" x14ac:dyDescent="0.25">
      <c r="A7100" s="24"/>
      <c r="H7100" s="24"/>
      <c r="I7100" s="24"/>
      <c r="AF7100" s="24"/>
      <c r="AG7100" s="24"/>
      <c r="AH7100" s="24"/>
      <c r="AI7100" s="24"/>
      <c r="AJ7100" s="24"/>
      <c r="AK7100" s="24"/>
      <c r="AL7100" s="24"/>
      <c r="AM7100" s="24"/>
      <c r="AN7100" s="24"/>
      <c r="AO7100" s="24"/>
      <c r="AQ7100" s="24"/>
      <c r="AR7100" s="24"/>
      <c r="AS7100" s="24"/>
      <c r="AT7100" s="24"/>
      <c r="AU7100" s="24"/>
      <c r="AV7100" s="24"/>
      <c r="AW7100" s="24"/>
      <c r="BA7100" s="24"/>
      <c r="BC7100" s="24"/>
      <c r="BD7100" s="24"/>
      <c r="BE7100" s="24"/>
      <c r="BF7100" s="24"/>
      <c r="BG7100" s="24"/>
      <c r="BH7100" s="24"/>
    </row>
    <row r="7101" spans="1:60" x14ac:dyDescent="0.25">
      <c r="A7101" s="24"/>
      <c r="H7101" s="24"/>
      <c r="I7101" s="24"/>
      <c r="AF7101" s="24"/>
      <c r="AG7101" s="24"/>
      <c r="AH7101" s="24"/>
      <c r="AI7101" s="24"/>
      <c r="AJ7101" s="24"/>
      <c r="AK7101" s="24"/>
      <c r="AL7101" s="24"/>
      <c r="AM7101" s="24"/>
      <c r="AN7101" s="24"/>
      <c r="AO7101" s="24"/>
      <c r="AQ7101" s="24"/>
      <c r="AR7101" s="24"/>
      <c r="AS7101" s="24"/>
      <c r="AT7101" s="24"/>
      <c r="AU7101" s="24"/>
      <c r="AV7101" s="24"/>
      <c r="AW7101" s="24"/>
      <c r="BA7101" s="24"/>
      <c r="BC7101" s="24"/>
      <c r="BD7101" s="24"/>
      <c r="BE7101" s="24"/>
      <c r="BF7101" s="24"/>
      <c r="BG7101" s="24"/>
      <c r="BH7101" s="24"/>
    </row>
    <row r="7102" spans="1:60" x14ac:dyDescent="0.25">
      <c r="A7102" s="24"/>
      <c r="H7102" s="24"/>
      <c r="I7102" s="24"/>
      <c r="AF7102" s="24"/>
      <c r="AG7102" s="24"/>
      <c r="AH7102" s="24"/>
      <c r="AI7102" s="24"/>
      <c r="AJ7102" s="24"/>
      <c r="AK7102" s="24"/>
      <c r="AL7102" s="24"/>
      <c r="AM7102" s="24"/>
      <c r="AN7102" s="24"/>
      <c r="AO7102" s="24"/>
      <c r="AQ7102" s="24"/>
      <c r="AR7102" s="24"/>
      <c r="AS7102" s="24"/>
      <c r="AT7102" s="24"/>
      <c r="AU7102" s="24"/>
      <c r="AV7102" s="24"/>
      <c r="AW7102" s="24"/>
      <c r="BA7102" s="24"/>
      <c r="BC7102" s="24"/>
      <c r="BD7102" s="24"/>
      <c r="BE7102" s="24"/>
      <c r="BF7102" s="24"/>
      <c r="BG7102" s="24"/>
      <c r="BH7102" s="24"/>
    </row>
    <row r="7103" spans="1:60" x14ac:dyDescent="0.25">
      <c r="A7103" s="24"/>
      <c r="H7103" s="24"/>
      <c r="I7103" s="24"/>
      <c r="AF7103" s="24"/>
      <c r="AG7103" s="24"/>
      <c r="AH7103" s="24"/>
      <c r="AI7103" s="24"/>
      <c r="AJ7103" s="24"/>
      <c r="AK7103" s="24"/>
      <c r="AL7103" s="24"/>
      <c r="AM7103" s="24"/>
      <c r="AN7103" s="24"/>
      <c r="AO7103" s="24"/>
      <c r="AQ7103" s="24"/>
      <c r="AR7103" s="24"/>
      <c r="AS7103" s="24"/>
      <c r="AT7103" s="24"/>
      <c r="AU7103" s="24"/>
      <c r="AV7103" s="24"/>
      <c r="AW7103" s="24"/>
      <c r="BA7103" s="24"/>
      <c r="BC7103" s="24"/>
      <c r="BD7103" s="24"/>
      <c r="BE7103" s="24"/>
      <c r="BF7103" s="24"/>
      <c r="BG7103" s="24"/>
      <c r="BH7103" s="24"/>
    </row>
    <row r="7104" spans="1:60" x14ac:dyDescent="0.25">
      <c r="A7104" s="24"/>
      <c r="H7104" s="24"/>
      <c r="I7104" s="24"/>
      <c r="AF7104" s="24"/>
      <c r="AG7104" s="24"/>
      <c r="AH7104" s="24"/>
      <c r="AI7104" s="24"/>
      <c r="AJ7104" s="24"/>
      <c r="AK7104" s="24"/>
      <c r="AL7104" s="24"/>
      <c r="AM7104" s="24"/>
      <c r="AN7104" s="24"/>
      <c r="AO7104" s="24"/>
      <c r="AQ7104" s="24"/>
      <c r="AR7104" s="24"/>
      <c r="AS7104" s="24"/>
      <c r="AT7104" s="24"/>
      <c r="AU7104" s="24"/>
      <c r="AV7104" s="24"/>
      <c r="AW7104" s="24"/>
      <c r="BA7104" s="24"/>
      <c r="BC7104" s="24"/>
      <c r="BD7104" s="24"/>
      <c r="BE7104" s="24"/>
      <c r="BF7104" s="24"/>
      <c r="BG7104" s="24"/>
      <c r="BH7104" s="24"/>
    </row>
    <row r="7105" spans="1:60" x14ac:dyDescent="0.25">
      <c r="A7105" s="24"/>
      <c r="H7105" s="24"/>
      <c r="I7105" s="24"/>
      <c r="AF7105" s="24"/>
      <c r="AG7105" s="24"/>
      <c r="AH7105" s="24"/>
      <c r="AI7105" s="24"/>
      <c r="AJ7105" s="24"/>
      <c r="AK7105" s="24"/>
      <c r="AL7105" s="24"/>
      <c r="AM7105" s="24"/>
      <c r="AN7105" s="24"/>
      <c r="AO7105" s="24"/>
      <c r="AQ7105" s="24"/>
      <c r="AR7105" s="24"/>
      <c r="AS7105" s="24"/>
      <c r="AT7105" s="24"/>
      <c r="AU7105" s="24"/>
      <c r="AV7105" s="24"/>
      <c r="AW7105" s="24"/>
      <c r="BA7105" s="24"/>
      <c r="BC7105" s="24"/>
      <c r="BD7105" s="24"/>
      <c r="BE7105" s="24"/>
      <c r="BF7105" s="24"/>
      <c r="BG7105" s="24"/>
      <c r="BH7105" s="24"/>
    </row>
    <row r="7106" spans="1:60" x14ac:dyDescent="0.25">
      <c r="A7106" s="24"/>
      <c r="H7106" s="24"/>
      <c r="I7106" s="24"/>
      <c r="AF7106" s="24"/>
      <c r="AG7106" s="24"/>
      <c r="AH7106" s="24"/>
      <c r="AI7106" s="24"/>
      <c r="AJ7106" s="24"/>
      <c r="AK7106" s="24"/>
      <c r="AL7106" s="24"/>
      <c r="AM7106" s="24"/>
      <c r="AN7106" s="24"/>
      <c r="AO7106" s="24"/>
      <c r="AQ7106" s="24"/>
      <c r="AR7106" s="24"/>
      <c r="AS7106" s="24"/>
      <c r="AT7106" s="24"/>
      <c r="AU7106" s="24"/>
      <c r="AV7106" s="24"/>
      <c r="AW7106" s="24"/>
      <c r="BA7106" s="24"/>
      <c r="BC7106" s="24"/>
      <c r="BD7106" s="24"/>
      <c r="BE7106" s="24"/>
      <c r="BF7106" s="24"/>
      <c r="BG7106" s="24"/>
      <c r="BH7106" s="24"/>
    </row>
    <row r="7107" spans="1:60" x14ac:dyDescent="0.25">
      <c r="A7107" s="24"/>
      <c r="H7107" s="24"/>
      <c r="I7107" s="24"/>
      <c r="AF7107" s="24"/>
      <c r="AG7107" s="24"/>
      <c r="AH7107" s="24"/>
      <c r="AI7107" s="24"/>
      <c r="AJ7107" s="24"/>
      <c r="AK7107" s="24"/>
      <c r="AL7107" s="24"/>
      <c r="AM7107" s="24"/>
      <c r="AN7107" s="24"/>
      <c r="AO7107" s="24"/>
      <c r="AQ7107" s="24"/>
      <c r="AR7107" s="24"/>
      <c r="AS7107" s="24"/>
      <c r="AT7107" s="24"/>
      <c r="AU7107" s="24"/>
      <c r="AV7107" s="24"/>
      <c r="AW7107" s="24"/>
      <c r="BA7107" s="24"/>
      <c r="BC7107" s="24"/>
      <c r="BD7107" s="24"/>
      <c r="BE7107" s="24"/>
      <c r="BF7107" s="24"/>
      <c r="BG7107" s="24"/>
      <c r="BH7107" s="24"/>
    </row>
    <row r="7108" spans="1:60" x14ac:dyDescent="0.25">
      <c r="A7108" s="24"/>
      <c r="H7108" s="24"/>
      <c r="I7108" s="24"/>
      <c r="AF7108" s="24"/>
      <c r="AG7108" s="24"/>
      <c r="AH7108" s="24"/>
      <c r="AI7108" s="24"/>
      <c r="AJ7108" s="24"/>
      <c r="AK7108" s="24"/>
      <c r="AL7108" s="24"/>
      <c r="AM7108" s="24"/>
      <c r="AN7108" s="24"/>
      <c r="AO7108" s="24"/>
      <c r="AQ7108" s="24"/>
      <c r="AR7108" s="24"/>
      <c r="AS7108" s="24"/>
      <c r="AT7108" s="24"/>
      <c r="AU7108" s="24"/>
      <c r="AV7108" s="24"/>
      <c r="AW7108" s="24"/>
      <c r="BA7108" s="24"/>
      <c r="BC7108" s="24"/>
      <c r="BD7108" s="24"/>
      <c r="BE7108" s="24"/>
      <c r="BF7108" s="24"/>
      <c r="BG7108" s="24"/>
      <c r="BH7108" s="24"/>
    </row>
    <row r="7109" spans="1:60" x14ac:dyDescent="0.25">
      <c r="A7109" s="24"/>
      <c r="H7109" s="24"/>
      <c r="I7109" s="24"/>
      <c r="AF7109" s="24"/>
      <c r="AG7109" s="24"/>
      <c r="AH7109" s="24"/>
      <c r="AI7109" s="24"/>
      <c r="AJ7109" s="24"/>
      <c r="AK7109" s="24"/>
      <c r="AL7109" s="24"/>
      <c r="AM7109" s="24"/>
      <c r="AN7109" s="24"/>
      <c r="AO7109" s="24"/>
      <c r="AQ7109" s="24"/>
      <c r="AR7109" s="24"/>
      <c r="AS7109" s="24"/>
      <c r="AT7109" s="24"/>
      <c r="AU7109" s="24"/>
      <c r="AV7109" s="24"/>
      <c r="AW7109" s="24"/>
      <c r="BA7109" s="24"/>
      <c r="BC7109" s="24"/>
      <c r="BD7109" s="24"/>
      <c r="BE7109" s="24"/>
      <c r="BF7109" s="24"/>
      <c r="BG7109" s="24"/>
      <c r="BH7109" s="24"/>
    </row>
    <row r="7110" spans="1:60" x14ac:dyDescent="0.25">
      <c r="A7110" s="24"/>
      <c r="H7110" s="24"/>
      <c r="I7110" s="24"/>
      <c r="AF7110" s="24"/>
      <c r="AG7110" s="24"/>
      <c r="AH7110" s="24"/>
      <c r="AI7110" s="24"/>
      <c r="AJ7110" s="24"/>
      <c r="AK7110" s="24"/>
      <c r="AL7110" s="24"/>
      <c r="AM7110" s="24"/>
      <c r="AN7110" s="24"/>
      <c r="AO7110" s="24"/>
      <c r="AQ7110" s="24"/>
      <c r="AR7110" s="24"/>
      <c r="AS7110" s="24"/>
      <c r="AT7110" s="24"/>
      <c r="AU7110" s="24"/>
      <c r="AV7110" s="24"/>
      <c r="AW7110" s="24"/>
      <c r="BA7110" s="24"/>
      <c r="BC7110" s="24"/>
      <c r="BD7110" s="24"/>
      <c r="BE7110" s="24"/>
      <c r="BF7110" s="24"/>
      <c r="BG7110" s="24"/>
      <c r="BH7110" s="24"/>
    </row>
    <row r="7111" spans="1:60" x14ac:dyDescent="0.25">
      <c r="A7111" s="24"/>
      <c r="H7111" s="24"/>
      <c r="I7111" s="24"/>
      <c r="AF7111" s="24"/>
      <c r="AG7111" s="24"/>
      <c r="AH7111" s="24"/>
      <c r="AI7111" s="24"/>
      <c r="AJ7111" s="24"/>
      <c r="AK7111" s="24"/>
      <c r="AL7111" s="24"/>
      <c r="AM7111" s="24"/>
      <c r="AN7111" s="24"/>
      <c r="AO7111" s="24"/>
      <c r="AQ7111" s="24"/>
      <c r="AR7111" s="24"/>
      <c r="AS7111" s="24"/>
      <c r="AT7111" s="24"/>
      <c r="AU7111" s="24"/>
      <c r="AV7111" s="24"/>
      <c r="AW7111" s="24"/>
      <c r="BA7111" s="24"/>
      <c r="BC7111" s="24"/>
      <c r="BD7111" s="24"/>
      <c r="BE7111" s="24"/>
      <c r="BF7111" s="24"/>
      <c r="BG7111" s="24"/>
      <c r="BH7111" s="24"/>
    </row>
    <row r="7112" spans="1:60" x14ac:dyDescent="0.25">
      <c r="A7112" s="24"/>
      <c r="H7112" s="24"/>
      <c r="I7112" s="24"/>
      <c r="AF7112" s="24"/>
      <c r="AG7112" s="24"/>
      <c r="AH7112" s="24"/>
      <c r="AI7112" s="24"/>
      <c r="AJ7112" s="24"/>
      <c r="AK7112" s="24"/>
      <c r="AL7112" s="24"/>
      <c r="AM7112" s="24"/>
      <c r="AN7112" s="24"/>
      <c r="AO7112" s="24"/>
      <c r="AQ7112" s="24"/>
      <c r="AR7112" s="24"/>
      <c r="AS7112" s="24"/>
      <c r="AT7112" s="24"/>
      <c r="AU7112" s="24"/>
      <c r="AV7112" s="24"/>
      <c r="AW7112" s="24"/>
      <c r="BA7112" s="24"/>
      <c r="BC7112" s="24"/>
      <c r="BD7112" s="24"/>
      <c r="BE7112" s="24"/>
      <c r="BF7112" s="24"/>
      <c r="BG7112" s="24"/>
      <c r="BH7112" s="24"/>
    </row>
    <row r="7113" spans="1:60" x14ac:dyDescent="0.25">
      <c r="A7113" s="24"/>
      <c r="H7113" s="24"/>
      <c r="I7113" s="24"/>
      <c r="AF7113" s="24"/>
      <c r="AG7113" s="24"/>
      <c r="AH7113" s="24"/>
      <c r="AI7113" s="24"/>
      <c r="AJ7113" s="24"/>
      <c r="AK7113" s="24"/>
      <c r="AL7113" s="24"/>
      <c r="AM7113" s="24"/>
      <c r="AN7113" s="24"/>
      <c r="AO7113" s="24"/>
      <c r="AQ7113" s="24"/>
      <c r="AR7113" s="24"/>
      <c r="AS7113" s="24"/>
      <c r="AT7113" s="24"/>
      <c r="AU7113" s="24"/>
      <c r="AV7113" s="24"/>
      <c r="AW7113" s="24"/>
      <c r="BA7113" s="24"/>
      <c r="BC7113" s="24"/>
      <c r="BD7113" s="24"/>
      <c r="BE7113" s="24"/>
      <c r="BF7113" s="24"/>
      <c r="BG7113" s="24"/>
      <c r="BH7113" s="24"/>
    </row>
    <row r="7114" spans="1:60" x14ac:dyDescent="0.25">
      <c r="A7114" s="24"/>
      <c r="H7114" s="24"/>
      <c r="I7114" s="24"/>
      <c r="AF7114" s="24"/>
      <c r="AG7114" s="24"/>
      <c r="AH7114" s="24"/>
      <c r="AI7114" s="24"/>
      <c r="AJ7114" s="24"/>
      <c r="AK7114" s="24"/>
      <c r="AL7114" s="24"/>
      <c r="AM7114" s="24"/>
      <c r="AN7114" s="24"/>
      <c r="AO7114" s="24"/>
      <c r="AQ7114" s="24"/>
      <c r="AR7114" s="24"/>
      <c r="AS7114" s="24"/>
      <c r="AT7114" s="24"/>
      <c r="AU7114" s="24"/>
      <c r="AV7114" s="24"/>
      <c r="AW7114" s="24"/>
      <c r="BA7114" s="24"/>
      <c r="BC7114" s="24"/>
      <c r="BD7114" s="24"/>
      <c r="BE7114" s="24"/>
      <c r="BF7114" s="24"/>
      <c r="BG7114" s="24"/>
      <c r="BH7114" s="24"/>
    </row>
    <row r="7115" spans="1:60" x14ac:dyDescent="0.25">
      <c r="A7115" s="24"/>
      <c r="H7115" s="24"/>
      <c r="I7115" s="24"/>
      <c r="AF7115" s="24"/>
      <c r="AG7115" s="24"/>
      <c r="AH7115" s="24"/>
      <c r="AI7115" s="24"/>
      <c r="AJ7115" s="24"/>
      <c r="AK7115" s="24"/>
      <c r="AL7115" s="24"/>
      <c r="AM7115" s="24"/>
      <c r="AN7115" s="24"/>
      <c r="AO7115" s="24"/>
      <c r="AQ7115" s="24"/>
      <c r="AR7115" s="24"/>
      <c r="AS7115" s="24"/>
      <c r="AT7115" s="24"/>
      <c r="AU7115" s="24"/>
      <c r="AV7115" s="24"/>
      <c r="AW7115" s="24"/>
      <c r="BA7115" s="24"/>
      <c r="BC7115" s="24"/>
      <c r="BD7115" s="24"/>
      <c r="BE7115" s="24"/>
      <c r="BF7115" s="24"/>
      <c r="BG7115" s="24"/>
      <c r="BH7115" s="24"/>
    </row>
    <row r="7116" spans="1:60" x14ac:dyDescent="0.25">
      <c r="A7116" s="24"/>
      <c r="H7116" s="24"/>
      <c r="I7116" s="24"/>
      <c r="AF7116" s="24"/>
      <c r="AG7116" s="24"/>
      <c r="AH7116" s="24"/>
      <c r="AI7116" s="24"/>
      <c r="AJ7116" s="24"/>
      <c r="AK7116" s="24"/>
      <c r="AL7116" s="24"/>
      <c r="AM7116" s="24"/>
      <c r="AN7116" s="24"/>
      <c r="AO7116" s="24"/>
      <c r="AQ7116" s="24"/>
      <c r="AR7116" s="24"/>
      <c r="AS7116" s="24"/>
      <c r="AT7116" s="24"/>
      <c r="AU7116" s="24"/>
      <c r="AV7116" s="24"/>
      <c r="AW7116" s="24"/>
      <c r="BA7116" s="24"/>
      <c r="BC7116" s="24"/>
      <c r="BD7116" s="24"/>
      <c r="BE7116" s="24"/>
      <c r="BF7116" s="24"/>
      <c r="BG7116" s="24"/>
      <c r="BH7116" s="24"/>
    </row>
    <row r="7117" spans="1:60" x14ac:dyDescent="0.25">
      <c r="A7117" s="24"/>
      <c r="H7117" s="24"/>
      <c r="I7117" s="24"/>
      <c r="AF7117" s="24"/>
      <c r="AG7117" s="24"/>
      <c r="AH7117" s="24"/>
      <c r="AI7117" s="24"/>
      <c r="AJ7117" s="24"/>
      <c r="AK7117" s="24"/>
      <c r="AL7117" s="24"/>
      <c r="AM7117" s="24"/>
      <c r="AN7117" s="24"/>
      <c r="AO7117" s="24"/>
      <c r="AQ7117" s="24"/>
      <c r="AR7117" s="24"/>
      <c r="AS7117" s="24"/>
      <c r="AT7117" s="24"/>
      <c r="AU7117" s="24"/>
      <c r="AV7117" s="24"/>
      <c r="AW7117" s="24"/>
      <c r="BA7117" s="24"/>
      <c r="BC7117" s="24"/>
      <c r="BD7117" s="24"/>
      <c r="BE7117" s="24"/>
      <c r="BF7117" s="24"/>
      <c r="BG7117" s="24"/>
      <c r="BH7117" s="24"/>
    </row>
    <row r="7118" spans="1:60" x14ac:dyDescent="0.25">
      <c r="A7118" s="24"/>
      <c r="H7118" s="24"/>
      <c r="I7118" s="24"/>
      <c r="AF7118" s="24"/>
      <c r="AG7118" s="24"/>
      <c r="AH7118" s="24"/>
      <c r="AI7118" s="24"/>
      <c r="AJ7118" s="24"/>
      <c r="AK7118" s="24"/>
      <c r="AL7118" s="24"/>
      <c r="AM7118" s="24"/>
      <c r="AN7118" s="24"/>
      <c r="AO7118" s="24"/>
      <c r="AQ7118" s="24"/>
      <c r="AR7118" s="24"/>
      <c r="AS7118" s="24"/>
      <c r="AT7118" s="24"/>
      <c r="AU7118" s="24"/>
      <c r="AV7118" s="24"/>
      <c r="AW7118" s="24"/>
      <c r="BA7118" s="24"/>
      <c r="BC7118" s="24"/>
      <c r="BD7118" s="24"/>
      <c r="BE7118" s="24"/>
      <c r="BF7118" s="24"/>
      <c r="BG7118" s="24"/>
      <c r="BH7118" s="24"/>
    </row>
    <row r="7119" spans="1:60" x14ac:dyDescent="0.25">
      <c r="A7119" s="24"/>
      <c r="H7119" s="24"/>
      <c r="I7119" s="24"/>
      <c r="AF7119" s="24"/>
      <c r="AG7119" s="24"/>
      <c r="AH7119" s="24"/>
      <c r="AI7119" s="24"/>
      <c r="AJ7119" s="24"/>
      <c r="AK7119" s="24"/>
      <c r="AL7119" s="24"/>
      <c r="AM7119" s="24"/>
      <c r="AN7119" s="24"/>
      <c r="AO7119" s="24"/>
      <c r="AQ7119" s="24"/>
      <c r="AR7119" s="24"/>
      <c r="AS7119" s="24"/>
      <c r="AT7119" s="24"/>
      <c r="AU7119" s="24"/>
      <c r="AV7119" s="24"/>
      <c r="AW7119" s="24"/>
      <c r="BA7119" s="24"/>
      <c r="BC7119" s="24"/>
      <c r="BD7119" s="24"/>
      <c r="BE7119" s="24"/>
      <c r="BF7119" s="24"/>
      <c r="BG7119" s="24"/>
      <c r="BH7119" s="24"/>
    </row>
    <row r="7120" spans="1:60" x14ac:dyDescent="0.25">
      <c r="A7120" s="24"/>
      <c r="H7120" s="24"/>
      <c r="I7120" s="24"/>
      <c r="AF7120" s="24"/>
      <c r="AG7120" s="24"/>
      <c r="AH7120" s="24"/>
      <c r="AI7120" s="24"/>
      <c r="AJ7120" s="24"/>
      <c r="AK7120" s="24"/>
      <c r="AL7120" s="24"/>
      <c r="AM7120" s="24"/>
      <c r="AN7120" s="24"/>
      <c r="AO7120" s="24"/>
      <c r="AQ7120" s="24"/>
      <c r="AR7120" s="24"/>
      <c r="AS7120" s="24"/>
      <c r="AT7120" s="24"/>
      <c r="AU7120" s="24"/>
      <c r="AV7120" s="24"/>
      <c r="AW7120" s="24"/>
      <c r="BA7120" s="24"/>
      <c r="BC7120" s="24"/>
      <c r="BD7120" s="24"/>
      <c r="BE7120" s="24"/>
      <c r="BF7120" s="24"/>
      <c r="BG7120" s="24"/>
      <c r="BH7120" s="24"/>
    </row>
    <row r="7121" spans="1:60" x14ac:dyDescent="0.25">
      <c r="A7121" s="24"/>
      <c r="H7121" s="24"/>
      <c r="I7121" s="24"/>
      <c r="AF7121" s="24"/>
      <c r="AG7121" s="24"/>
      <c r="AH7121" s="24"/>
      <c r="AI7121" s="24"/>
      <c r="AJ7121" s="24"/>
      <c r="AK7121" s="24"/>
      <c r="AL7121" s="24"/>
      <c r="AM7121" s="24"/>
      <c r="AN7121" s="24"/>
      <c r="AO7121" s="24"/>
      <c r="AQ7121" s="24"/>
      <c r="AR7121" s="24"/>
      <c r="AS7121" s="24"/>
      <c r="AT7121" s="24"/>
      <c r="AU7121" s="24"/>
      <c r="AV7121" s="24"/>
      <c r="AW7121" s="24"/>
      <c r="BA7121" s="24"/>
      <c r="BC7121" s="24"/>
      <c r="BD7121" s="24"/>
      <c r="BE7121" s="24"/>
      <c r="BF7121" s="24"/>
      <c r="BG7121" s="24"/>
      <c r="BH7121" s="24"/>
    </row>
    <row r="7122" spans="1:60" x14ac:dyDescent="0.25">
      <c r="A7122" s="24"/>
      <c r="H7122" s="24"/>
      <c r="I7122" s="24"/>
      <c r="AF7122" s="24"/>
      <c r="AG7122" s="24"/>
      <c r="AH7122" s="24"/>
      <c r="AI7122" s="24"/>
      <c r="AJ7122" s="24"/>
      <c r="AK7122" s="24"/>
      <c r="AL7122" s="24"/>
      <c r="AM7122" s="24"/>
      <c r="AN7122" s="24"/>
      <c r="AO7122" s="24"/>
      <c r="AQ7122" s="24"/>
      <c r="AR7122" s="24"/>
      <c r="AS7122" s="24"/>
      <c r="AT7122" s="24"/>
      <c r="AU7122" s="24"/>
      <c r="AV7122" s="24"/>
      <c r="AW7122" s="24"/>
      <c r="BA7122" s="24"/>
      <c r="BC7122" s="24"/>
      <c r="BD7122" s="24"/>
      <c r="BE7122" s="24"/>
      <c r="BF7122" s="24"/>
      <c r="BG7122" s="24"/>
      <c r="BH7122" s="24"/>
    </row>
    <row r="7123" spans="1:60" x14ac:dyDescent="0.25">
      <c r="A7123" s="24"/>
      <c r="H7123" s="24"/>
      <c r="I7123" s="24"/>
      <c r="AF7123" s="24"/>
      <c r="AG7123" s="24"/>
      <c r="AH7123" s="24"/>
      <c r="AI7123" s="24"/>
      <c r="AJ7123" s="24"/>
      <c r="AK7123" s="24"/>
      <c r="AL7123" s="24"/>
      <c r="AM7123" s="24"/>
      <c r="AN7123" s="24"/>
      <c r="AO7123" s="24"/>
      <c r="AQ7123" s="24"/>
      <c r="AR7123" s="24"/>
      <c r="AS7123" s="24"/>
      <c r="AT7123" s="24"/>
      <c r="AU7123" s="24"/>
      <c r="AV7123" s="24"/>
      <c r="AW7123" s="24"/>
      <c r="BA7123" s="24"/>
      <c r="BC7123" s="24"/>
      <c r="BD7123" s="24"/>
      <c r="BE7123" s="24"/>
      <c r="BF7123" s="24"/>
      <c r="BG7123" s="24"/>
      <c r="BH7123" s="24"/>
    </row>
    <row r="7124" spans="1:60" x14ac:dyDescent="0.25">
      <c r="A7124" s="24"/>
      <c r="H7124" s="24"/>
      <c r="I7124" s="24"/>
      <c r="AF7124" s="24"/>
      <c r="AG7124" s="24"/>
      <c r="AH7124" s="24"/>
      <c r="AI7124" s="24"/>
      <c r="AJ7124" s="24"/>
      <c r="AK7124" s="24"/>
      <c r="AL7124" s="24"/>
      <c r="AM7124" s="24"/>
      <c r="AN7124" s="24"/>
      <c r="AO7124" s="24"/>
      <c r="AQ7124" s="24"/>
      <c r="AR7124" s="24"/>
      <c r="AS7124" s="24"/>
      <c r="AT7124" s="24"/>
      <c r="AU7124" s="24"/>
      <c r="AV7124" s="24"/>
      <c r="AW7124" s="24"/>
      <c r="BA7124" s="24"/>
      <c r="BC7124" s="24"/>
      <c r="BD7124" s="24"/>
      <c r="BE7124" s="24"/>
      <c r="BF7124" s="24"/>
      <c r="BG7124" s="24"/>
      <c r="BH7124" s="24"/>
    </row>
    <row r="7125" spans="1:60" x14ac:dyDescent="0.25">
      <c r="A7125" s="24"/>
      <c r="H7125" s="24"/>
      <c r="I7125" s="24"/>
      <c r="AF7125" s="24"/>
      <c r="AG7125" s="24"/>
      <c r="AH7125" s="24"/>
      <c r="AI7125" s="24"/>
      <c r="AJ7125" s="24"/>
      <c r="AK7125" s="24"/>
      <c r="AL7125" s="24"/>
      <c r="AM7125" s="24"/>
      <c r="AN7125" s="24"/>
      <c r="AO7125" s="24"/>
      <c r="AQ7125" s="24"/>
      <c r="AR7125" s="24"/>
      <c r="AS7125" s="24"/>
      <c r="AT7125" s="24"/>
      <c r="AU7125" s="24"/>
      <c r="AV7125" s="24"/>
      <c r="AW7125" s="24"/>
      <c r="BA7125" s="24"/>
      <c r="BC7125" s="24"/>
      <c r="BD7125" s="24"/>
      <c r="BE7125" s="24"/>
      <c r="BF7125" s="24"/>
      <c r="BG7125" s="24"/>
      <c r="BH7125" s="24"/>
    </row>
    <row r="7126" spans="1:60" x14ac:dyDescent="0.25">
      <c r="A7126" s="24"/>
      <c r="H7126" s="24"/>
      <c r="I7126" s="24"/>
      <c r="AF7126" s="24"/>
      <c r="AG7126" s="24"/>
      <c r="AH7126" s="24"/>
      <c r="AI7126" s="24"/>
      <c r="AJ7126" s="24"/>
      <c r="AK7126" s="24"/>
      <c r="AL7126" s="24"/>
      <c r="AM7126" s="24"/>
      <c r="AN7126" s="24"/>
      <c r="AO7126" s="24"/>
      <c r="AQ7126" s="24"/>
      <c r="AR7126" s="24"/>
      <c r="AS7126" s="24"/>
      <c r="AT7126" s="24"/>
      <c r="AU7126" s="24"/>
      <c r="AV7126" s="24"/>
      <c r="AW7126" s="24"/>
      <c r="BA7126" s="24"/>
      <c r="BC7126" s="24"/>
      <c r="BD7126" s="24"/>
      <c r="BE7126" s="24"/>
      <c r="BF7126" s="24"/>
      <c r="BG7126" s="24"/>
      <c r="BH7126" s="24"/>
    </row>
    <row r="7127" spans="1:60" x14ac:dyDescent="0.25">
      <c r="A7127" s="24"/>
      <c r="H7127" s="24"/>
      <c r="I7127" s="24"/>
      <c r="AF7127" s="24"/>
      <c r="AG7127" s="24"/>
      <c r="AH7127" s="24"/>
      <c r="AI7127" s="24"/>
      <c r="AJ7127" s="24"/>
      <c r="AK7127" s="24"/>
      <c r="AL7127" s="24"/>
      <c r="AM7127" s="24"/>
      <c r="AN7127" s="24"/>
      <c r="AO7127" s="24"/>
      <c r="AQ7127" s="24"/>
      <c r="AR7127" s="24"/>
      <c r="AS7127" s="24"/>
      <c r="AT7127" s="24"/>
      <c r="AU7127" s="24"/>
      <c r="AV7127" s="24"/>
      <c r="AW7127" s="24"/>
      <c r="BA7127" s="24"/>
      <c r="BC7127" s="24"/>
      <c r="BD7127" s="24"/>
      <c r="BE7127" s="24"/>
      <c r="BF7127" s="24"/>
      <c r="BG7127" s="24"/>
      <c r="BH7127" s="24"/>
    </row>
    <row r="7128" spans="1:60" x14ac:dyDescent="0.25">
      <c r="A7128" s="24"/>
      <c r="H7128" s="24"/>
      <c r="I7128" s="24"/>
      <c r="AF7128" s="24"/>
      <c r="AG7128" s="24"/>
      <c r="AH7128" s="24"/>
      <c r="AI7128" s="24"/>
      <c r="AJ7128" s="24"/>
      <c r="AK7128" s="24"/>
      <c r="AL7128" s="24"/>
      <c r="AM7128" s="24"/>
      <c r="AN7128" s="24"/>
      <c r="AO7128" s="24"/>
      <c r="AQ7128" s="24"/>
      <c r="AR7128" s="24"/>
      <c r="AS7128" s="24"/>
      <c r="AT7128" s="24"/>
      <c r="AU7128" s="24"/>
      <c r="AV7128" s="24"/>
      <c r="AW7128" s="24"/>
      <c r="BA7128" s="24"/>
      <c r="BC7128" s="24"/>
      <c r="BD7128" s="24"/>
      <c r="BE7128" s="24"/>
      <c r="BF7128" s="24"/>
      <c r="BG7128" s="24"/>
      <c r="BH7128" s="24"/>
    </row>
    <row r="7129" spans="1:60" x14ac:dyDescent="0.25">
      <c r="A7129" s="24"/>
      <c r="H7129" s="24"/>
      <c r="I7129" s="24"/>
      <c r="AF7129" s="24"/>
      <c r="AG7129" s="24"/>
      <c r="AH7129" s="24"/>
      <c r="AI7129" s="24"/>
      <c r="AJ7129" s="24"/>
      <c r="AK7129" s="24"/>
      <c r="AL7129" s="24"/>
      <c r="AM7129" s="24"/>
      <c r="AN7129" s="24"/>
      <c r="AO7129" s="24"/>
      <c r="AQ7129" s="24"/>
      <c r="AR7129" s="24"/>
      <c r="AS7129" s="24"/>
      <c r="AT7129" s="24"/>
      <c r="AU7129" s="24"/>
      <c r="AV7129" s="24"/>
      <c r="AW7129" s="24"/>
      <c r="BA7129" s="24"/>
      <c r="BC7129" s="24"/>
      <c r="BD7129" s="24"/>
      <c r="BE7129" s="24"/>
      <c r="BF7129" s="24"/>
      <c r="BG7129" s="24"/>
      <c r="BH7129" s="24"/>
    </row>
    <row r="7130" spans="1:60" x14ac:dyDescent="0.25">
      <c r="A7130" s="24"/>
      <c r="H7130" s="24"/>
      <c r="I7130" s="24"/>
      <c r="AF7130" s="24"/>
      <c r="AG7130" s="24"/>
      <c r="AH7130" s="24"/>
      <c r="AI7130" s="24"/>
      <c r="AJ7130" s="24"/>
      <c r="AK7130" s="24"/>
      <c r="AL7130" s="24"/>
      <c r="AM7130" s="24"/>
      <c r="AN7130" s="24"/>
      <c r="AO7130" s="24"/>
      <c r="AQ7130" s="24"/>
      <c r="AR7130" s="24"/>
      <c r="AS7130" s="24"/>
      <c r="AT7130" s="24"/>
      <c r="AU7130" s="24"/>
      <c r="AV7130" s="24"/>
      <c r="AW7130" s="24"/>
      <c r="BA7130" s="24"/>
      <c r="BC7130" s="24"/>
      <c r="BD7130" s="24"/>
      <c r="BE7130" s="24"/>
      <c r="BF7130" s="24"/>
      <c r="BG7130" s="24"/>
      <c r="BH7130" s="24"/>
    </row>
    <row r="7131" spans="1:60" x14ac:dyDescent="0.25">
      <c r="A7131" s="24"/>
      <c r="H7131" s="24"/>
      <c r="I7131" s="24"/>
      <c r="AF7131" s="24"/>
      <c r="AG7131" s="24"/>
      <c r="AH7131" s="24"/>
      <c r="AI7131" s="24"/>
      <c r="AJ7131" s="24"/>
      <c r="AK7131" s="24"/>
      <c r="AL7131" s="24"/>
      <c r="AM7131" s="24"/>
      <c r="AN7131" s="24"/>
      <c r="AO7131" s="24"/>
      <c r="AQ7131" s="24"/>
      <c r="AR7131" s="24"/>
      <c r="AS7131" s="24"/>
      <c r="AT7131" s="24"/>
      <c r="AU7131" s="24"/>
      <c r="AV7131" s="24"/>
      <c r="AW7131" s="24"/>
      <c r="BA7131" s="24"/>
      <c r="BC7131" s="24"/>
      <c r="BD7131" s="24"/>
      <c r="BE7131" s="24"/>
      <c r="BF7131" s="24"/>
      <c r="BG7131" s="24"/>
      <c r="BH7131" s="24"/>
    </row>
    <row r="7132" spans="1:60" x14ac:dyDescent="0.25">
      <c r="A7132" s="24"/>
      <c r="H7132" s="24"/>
      <c r="I7132" s="24"/>
      <c r="AF7132" s="24"/>
      <c r="AG7132" s="24"/>
      <c r="AH7132" s="24"/>
      <c r="AI7132" s="24"/>
      <c r="AJ7132" s="24"/>
      <c r="AK7132" s="24"/>
      <c r="AL7132" s="24"/>
      <c r="AM7132" s="24"/>
      <c r="AN7132" s="24"/>
      <c r="AO7132" s="24"/>
      <c r="AQ7132" s="24"/>
      <c r="AR7132" s="24"/>
      <c r="AS7132" s="24"/>
      <c r="AT7132" s="24"/>
      <c r="AU7132" s="24"/>
      <c r="AV7132" s="24"/>
      <c r="AW7132" s="24"/>
      <c r="BA7132" s="24"/>
      <c r="BC7132" s="24"/>
      <c r="BD7132" s="24"/>
      <c r="BE7132" s="24"/>
      <c r="BF7132" s="24"/>
      <c r="BG7132" s="24"/>
      <c r="BH7132" s="24"/>
    </row>
    <row r="7133" spans="1:60" x14ac:dyDescent="0.25">
      <c r="A7133" s="24"/>
      <c r="H7133" s="24"/>
      <c r="I7133" s="24"/>
      <c r="AF7133" s="24"/>
      <c r="AG7133" s="24"/>
      <c r="AH7133" s="24"/>
      <c r="AI7133" s="24"/>
      <c r="AJ7133" s="24"/>
      <c r="AK7133" s="24"/>
      <c r="AL7133" s="24"/>
      <c r="AM7133" s="24"/>
      <c r="AN7133" s="24"/>
      <c r="AO7133" s="24"/>
      <c r="AQ7133" s="24"/>
      <c r="AR7133" s="24"/>
      <c r="AS7133" s="24"/>
      <c r="AT7133" s="24"/>
      <c r="AU7133" s="24"/>
      <c r="AV7133" s="24"/>
      <c r="AW7133" s="24"/>
      <c r="BA7133" s="24"/>
      <c r="BC7133" s="24"/>
      <c r="BD7133" s="24"/>
      <c r="BE7133" s="24"/>
      <c r="BF7133" s="24"/>
      <c r="BG7133" s="24"/>
      <c r="BH7133" s="24"/>
    </row>
    <row r="7134" spans="1:60" x14ac:dyDescent="0.25">
      <c r="A7134" s="24"/>
      <c r="H7134" s="24"/>
      <c r="I7134" s="24"/>
      <c r="AF7134" s="24"/>
      <c r="AG7134" s="24"/>
      <c r="AH7134" s="24"/>
      <c r="AI7134" s="24"/>
      <c r="AJ7134" s="24"/>
      <c r="AK7134" s="24"/>
      <c r="AL7134" s="24"/>
      <c r="AM7134" s="24"/>
      <c r="AN7134" s="24"/>
      <c r="AO7134" s="24"/>
      <c r="AQ7134" s="24"/>
      <c r="AR7134" s="24"/>
      <c r="AS7134" s="24"/>
      <c r="AT7134" s="24"/>
      <c r="AU7134" s="24"/>
      <c r="AV7134" s="24"/>
      <c r="AW7134" s="24"/>
      <c r="BA7134" s="24"/>
      <c r="BC7134" s="24"/>
      <c r="BD7134" s="24"/>
      <c r="BE7134" s="24"/>
      <c r="BF7134" s="24"/>
      <c r="BG7134" s="24"/>
      <c r="BH7134" s="24"/>
    </row>
    <row r="7135" spans="1:60" x14ac:dyDescent="0.25">
      <c r="A7135" s="24"/>
      <c r="H7135" s="24"/>
      <c r="I7135" s="24"/>
      <c r="AF7135" s="24"/>
      <c r="AG7135" s="24"/>
      <c r="AH7135" s="24"/>
      <c r="AI7135" s="24"/>
      <c r="AJ7135" s="24"/>
      <c r="AK7135" s="24"/>
      <c r="AL7135" s="24"/>
      <c r="AM7135" s="24"/>
      <c r="AN7135" s="24"/>
      <c r="AO7135" s="24"/>
      <c r="AQ7135" s="24"/>
      <c r="AR7135" s="24"/>
      <c r="AS7135" s="24"/>
      <c r="AT7135" s="24"/>
      <c r="AU7135" s="24"/>
      <c r="AV7135" s="24"/>
      <c r="AW7135" s="24"/>
      <c r="BA7135" s="24"/>
      <c r="BC7135" s="24"/>
      <c r="BD7135" s="24"/>
      <c r="BE7135" s="24"/>
      <c r="BF7135" s="24"/>
      <c r="BG7135" s="24"/>
      <c r="BH7135" s="24"/>
    </row>
    <row r="7136" spans="1:60" x14ac:dyDescent="0.25">
      <c r="A7136" s="24"/>
      <c r="H7136" s="24"/>
      <c r="I7136" s="24"/>
      <c r="AF7136" s="24"/>
      <c r="AG7136" s="24"/>
      <c r="AH7136" s="24"/>
      <c r="AI7136" s="24"/>
      <c r="AJ7136" s="24"/>
      <c r="AK7136" s="24"/>
      <c r="AL7136" s="24"/>
      <c r="AM7136" s="24"/>
      <c r="AN7136" s="24"/>
      <c r="AO7136" s="24"/>
      <c r="AQ7136" s="24"/>
      <c r="AR7136" s="24"/>
      <c r="AS7136" s="24"/>
      <c r="AT7136" s="24"/>
      <c r="AU7136" s="24"/>
      <c r="AV7136" s="24"/>
      <c r="AW7136" s="24"/>
      <c r="BA7136" s="24"/>
      <c r="BC7136" s="24"/>
      <c r="BD7136" s="24"/>
      <c r="BE7136" s="24"/>
      <c r="BF7136" s="24"/>
      <c r="BG7136" s="24"/>
      <c r="BH7136" s="24"/>
    </row>
    <row r="7137" spans="1:60" x14ac:dyDescent="0.25">
      <c r="A7137" s="24"/>
      <c r="H7137" s="24"/>
      <c r="I7137" s="24"/>
      <c r="AF7137" s="24"/>
      <c r="AG7137" s="24"/>
      <c r="AH7137" s="24"/>
      <c r="AI7137" s="24"/>
      <c r="AJ7137" s="24"/>
      <c r="AK7137" s="24"/>
      <c r="AL7137" s="24"/>
      <c r="AM7137" s="24"/>
      <c r="AN7137" s="24"/>
      <c r="AO7137" s="24"/>
      <c r="AQ7137" s="24"/>
      <c r="AR7137" s="24"/>
      <c r="AS7137" s="24"/>
      <c r="AT7137" s="24"/>
      <c r="AU7137" s="24"/>
      <c r="AV7137" s="24"/>
      <c r="AW7137" s="24"/>
      <c r="BA7137" s="24"/>
      <c r="BC7137" s="24"/>
      <c r="BD7137" s="24"/>
      <c r="BE7137" s="24"/>
      <c r="BF7137" s="24"/>
      <c r="BG7137" s="24"/>
      <c r="BH7137" s="24"/>
    </row>
    <row r="7138" spans="1:60" x14ac:dyDescent="0.25">
      <c r="A7138" s="24"/>
      <c r="H7138" s="24"/>
      <c r="I7138" s="24"/>
      <c r="AF7138" s="24"/>
      <c r="AG7138" s="24"/>
      <c r="AH7138" s="24"/>
      <c r="AI7138" s="24"/>
      <c r="AJ7138" s="24"/>
      <c r="AK7138" s="24"/>
      <c r="AL7138" s="24"/>
      <c r="AM7138" s="24"/>
      <c r="AN7138" s="24"/>
      <c r="AO7138" s="24"/>
      <c r="AQ7138" s="24"/>
      <c r="AR7138" s="24"/>
      <c r="AS7138" s="24"/>
      <c r="AT7138" s="24"/>
      <c r="AU7138" s="24"/>
      <c r="AV7138" s="24"/>
      <c r="AW7138" s="24"/>
      <c r="BA7138" s="24"/>
      <c r="BC7138" s="24"/>
      <c r="BD7138" s="24"/>
      <c r="BE7138" s="24"/>
      <c r="BF7138" s="24"/>
      <c r="BG7138" s="24"/>
      <c r="BH7138" s="24"/>
    </row>
    <row r="7139" spans="1:60" x14ac:dyDescent="0.25">
      <c r="A7139" s="24"/>
      <c r="H7139" s="24"/>
      <c r="I7139" s="24"/>
      <c r="AF7139" s="24"/>
      <c r="AG7139" s="24"/>
      <c r="AH7139" s="24"/>
      <c r="AI7139" s="24"/>
      <c r="AJ7139" s="24"/>
      <c r="AK7139" s="24"/>
      <c r="AL7139" s="24"/>
      <c r="AM7139" s="24"/>
      <c r="AN7139" s="24"/>
      <c r="AO7139" s="24"/>
      <c r="AQ7139" s="24"/>
      <c r="AR7139" s="24"/>
      <c r="AS7139" s="24"/>
      <c r="AT7139" s="24"/>
      <c r="AU7139" s="24"/>
      <c r="AV7139" s="24"/>
      <c r="AW7139" s="24"/>
      <c r="BA7139" s="24"/>
      <c r="BC7139" s="24"/>
      <c r="BD7139" s="24"/>
      <c r="BE7139" s="24"/>
      <c r="BF7139" s="24"/>
      <c r="BG7139" s="24"/>
      <c r="BH7139" s="24"/>
    </row>
    <row r="7140" spans="1:60" x14ac:dyDescent="0.25">
      <c r="A7140" s="24"/>
      <c r="H7140" s="24"/>
      <c r="I7140" s="24"/>
      <c r="AF7140" s="24"/>
      <c r="AG7140" s="24"/>
      <c r="AH7140" s="24"/>
      <c r="AI7140" s="24"/>
      <c r="AJ7140" s="24"/>
      <c r="AK7140" s="24"/>
      <c r="AL7140" s="24"/>
      <c r="AM7140" s="24"/>
      <c r="AN7140" s="24"/>
      <c r="AO7140" s="24"/>
      <c r="AQ7140" s="24"/>
      <c r="AR7140" s="24"/>
      <c r="AS7140" s="24"/>
      <c r="AT7140" s="24"/>
      <c r="AU7140" s="24"/>
      <c r="AV7140" s="24"/>
      <c r="AW7140" s="24"/>
      <c r="BA7140" s="24"/>
      <c r="BC7140" s="24"/>
      <c r="BD7140" s="24"/>
      <c r="BE7140" s="24"/>
      <c r="BF7140" s="24"/>
      <c r="BG7140" s="24"/>
      <c r="BH7140" s="24"/>
    </row>
    <row r="7141" spans="1:60" x14ac:dyDescent="0.25">
      <c r="A7141" s="24"/>
      <c r="H7141" s="24"/>
      <c r="I7141" s="24"/>
      <c r="AF7141" s="24"/>
      <c r="AG7141" s="24"/>
      <c r="AH7141" s="24"/>
      <c r="AI7141" s="24"/>
      <c r="AJ7141" s="24"/>
      <c r="AK7141" s="24"/>
      <c r="AL7141" s="24"/>
      <c r="AM7141" s="24"/>
      <c r="AN7141" s="24"/>
      <c r="AO7141" s="24"/>
      <c r="AQ7141" s="24"/>
      <c r="AR7141" s="24"/>
      <c r="AS7141" s="24"/>
      <c r="AT7141" s="24"/>
      <c r="AU7141" s="24"/>
      <c r="AV7141" s="24"/>
      <c r="AW7141" s="24"/>
      <c r="BA7141" s="24"/>
      <c r="BC7141" s="24"/>
      <c r="BD7141" s="24"/>
      <c r="BE7141" s="24"/>
      <c r="BF7141" s="24"/>
      <c r="BG7141" s="24"/>
      <c r="BH7141" s="24"/>
    </row>
    <row r="7142" spans="1:60" x14ac:dyDescent="0.25">
      <c r="A7142" s="24"/>
      <c r="H7142" s="24"/>
      <c r="I7142" s="24"/>
      <c r="AF7142" s="24"/>
      <c r="AG7142" s="24"/>
      <c r="AH7142" s="24"/>
      <c r="AI7142" s="24"/>
      <c r="AJ7142" s="24"/>
      <c r="AK7142" s="24"/>
      <c r="AL7142" s="24"/>
      <c r="AM7142" s="24"/>
      <c r="AN7142" s="24"/>
      <c r="AO7142" s="24"/>
      <c r="AQ7142" s="24"/>
      <c r="AR7142" s="24"/>
      <c r="AS7142" s="24"/>
      <c r="AT7142" s="24"/>
      <c r="AU7142" s="24"/>
      <c r="AV7142" s="24"/>
      <c r="AW7142" s="24"/>
      <c r="BA7142" s="24"/>
      <c r="BC7142" s="24"/>
      <c r="BD7142" s="24"/>
      <c r="BE7142" s="24"/>
      <c r="BF7142" s="24"/>
      <c r="BG7142" s="24"/>
      <c r="BH7142" s="24"/>
    </row>
    <row r="7143" spans="1:60" x14ac:dyDescent="0.25">
      <c r="A7143" s="24"/>
      <c r="H7143" s="24"/>
      <c r="I7143" s="24"/>
      <c r="AF7143" s="24"/>
      <c r="AG7143" s="24"/>
      <c r="AH7143" s="24"/>
      <c r="AI7143" s="24"/>
      <c r="AJ7143" s="24"/>
      <c r="AK7143" s="24"/>
      <c r="AL7143" s="24"/>
      <c r="AM7143" s="24"/>
      <c r="AN7143" s="24"/>
      <c r="AO7143" s="24"/>
      <c r="AQ7143" s="24"/>
      <c r="AR7143" s="24"/>
      <c r="AS7143" s="24"/>
      <c r="AT7143" s="24"/>
      <c r="AU7143" s="24"/>
      <c r="AV7143" s="24"/>
      <c r="AW7143" s="24"/>
      <c r="BA7143" s="24"/>
      <c r="BC7143" s="24"/>
      <c r="BD7143" s="24"/>
      <c r="BE7143" s="24"/>
      <c r="BF7143" s="24"/>
      <c r="BG7143" s="24"/>
      <c r="BH7143" s="24"/>
    </row>
    <row r="7144" spans="1:60" x14ac:dyDescent="0.25">
      <c r="A7144" s="24"/>
      <c r="H7144" s="24"/>
      <c r="I7144" s="24"/>
      <c r="AF7144" s="24"/>
      <c r="AG7144" s="24"/>
      <c r="AH7144" s="24"/>
      <c r="AI7144" s="24"/>
      <c r="AJ7144" s="24"/>
      <c r="AK7144" s="24"/>
      <c r="AL7144" s="24"/>
      <c r="AM7144" s="24"/>
      <c r="AN7144" s="24"/>
      <c r="AO7144" s="24"/>
      <c r="AQ7144" s="24"/>
      <c r="AR7144" s="24"/>
      <c r="AS7144" s="24"/>
      <c r="AT7144" s="24"/>
      <c r="AU7144" s="24"/>
      <c r="AV7144" s="24"/>
      <c r="AW7144" s="24"/>
      <c r="BA7144" s="24"/>
      <c r="BC7144" s="24"/>
      <c r="BD7144" s="24"/>
      <c r="BE7144" s="24"/>
      <c r="BF7144" s="24"/>
      <c r="BG7144" s="24"/>
      <c r="BH7144" s="24"/>
    </row>
    <row r="7145" spans="1:60" x14ac:dyDescent="0.25">
      <c r="A7145" s="24"/>
      <c r="H7145" s="24"/>
      <c r="I7145" s="24"/>
      <c r="AF7145" s="24"/>
      <c r="AG7145" s="24"/>
      <c r="AH7145" s="24"/>
      <c r="AI7145" s="24"/>
      <c r="AJ7145" s="24"/>
      <c r="AK7145" s="24"/>
      <c r="AL7145" s="24"/>
      <c r="AM7145" s="24"/>
      <c r="AN7145" s="24"/>
      <c r="AO7145" s="24"/>
      <c r="AQ7145" s="24"/>
      <c r="AR7145" s="24"/>
      <c r="AS7145" s="24"/>
      <c r="AT7145" s="24"/>
      <c r="AU7145" s="24"/>
      <c r="AV7145" s="24"/>
      <c r="AW7145" s="24"/>
      <c r="BA7145" s="24"/>
      <c r="BC7145" s="24"/>
      <c r="BD7145" s="24"/>
      <c r="BE7145" s="24"/>
      <c r="BF7145" s="24"/>
      <c r="BG7145" s="24"/>
      <c r="BH7145" s="24"/>
    </row>
    <row r="7146" spans="1:60" x14ac:dyDescent="0.25">
      <c r="A7146" s="24"/>
      <c r="H7146" s="24"/>
      <c r="I7146" s="24"/>
      <c r="AF7146" s="24"/>
      <c r="AG7146" s="24"/>
      <c r="AH7146" s="24"/>
      <c r="AI7146" s="24"/>
      <c r="AJ7146" s="24"/>
      <c r="AK7146" s="24"/>
      <c r="AL7146" s="24"/>
      <c r="AM7146" s="24"/>
      <c r="AN7146" s="24"/>
      <c r="AO7146" s="24"/>
      <c r="AQ7146" s="24"/>
      <c r="AR7146" s="24"/>
      <c r="AS7146" s="24"/>
      <c r="AT7146" s="24"/>
      <c r="AU7146" s="24"/>
      <c r="AV7146" s="24"/>
      <c r="AW7146" s="24"/>
      <c r="BA7146" s="24"/>
      <c r="BC7146" s="24"/>
      <c r="BD7146" s="24"/>
      <c r="BE7146" s="24"/>
      <c r="BF7146" s="24"/>
      <c r="BG7146" s="24"/>
      <c r="BH7146" s="24"/>
    </row>
    <row r="7147" spans="1:60" x14ac:dyDescent="0.25">
      <c r="A7147" s="24"/>
      <c r="H7147" s="24"/>
      <c r="I7147" s="24"/>
      <c r="AF7147" s="24"/>
      <c r="AG7147" s="24"/>
      <c r="AH7147" s="24"/>
      <c r="AI7147" s="24"/>
      <c r="AJ7147" s="24"/>
      <c r="AK7147" s="24"/>
      <c r="AL7147" s="24"/>
      <c r="AM7147" s="24"/>
      <c r="AN7147" s="24"/>
      <c r="AO7147" s="24"/>
      <c r="AQ7147" s="24"/>
      <c r="AR7147" s="24"/>
      <c r="AS7147" s="24"/>
      <c r="AT7147" s="24"/>
      <c r="AU7147" s="24"/>
      <c r="AV7147" s="24"/>
      <c r="AW7147" s="24"/>
      <c r="BA7147" s="24"/>
      <c r="BC7147" s="24"/>
      <c r="BD7147" s="24"/>
      <c r="BE7147" s="24"/>
      <c r="BF7147" s="24"/>
      <c r="BG7147" s="24"/>
      <c r="BH7147" s="24"/>
    </row>
    <row r="7148" spans="1:60" x14ac:dyDescent="0.25">
      <c r="A7148" s="24"/>
      <c r="H7148" s="24"/>
      <c r="I7148" s="24"/>
      <c r="AF7148" s="24"/>
      <c r="AG7148" s="24"/>
      <c r="AH7148" s="24"/>
      <c r="AI7148" s="24"/>
      <c r="AJ7148" s="24"/>
      <c r="AK7148" s="24"/>
      <c r="AL7148" s="24"/>
      <c r="AM7148" s="24"/>
      <c r="AN7148" s="24"/>
      <c r="AO7148" s="24"/>
      <c r="AQ7148" s="24"/>
      <c r="AR7148" s="24"/>
      <c r="AS7148" s="24"/>
      <c r="AT7148" s="24"/>
      <c r="AU7148" s="24"/>
      <c r="AV7148" s="24"/>
      <c r="AW7148" s="24"/>
      <c r="BA7148" s="24"/>
      <c r="BC7148" s="24"/>
      <c r="BD7148" s="24"/>
      <c r="BE7148" s="24"/>
      <c r="BF7148" s="24"/>
      <c r="BG7148" s="24"/>
      <c r="BH7148" s="24"/>
    </row>
    <row r="7149" spans="1:60" x14ac:dyDescent="0.25">
      <c r="A7149" s="24"/>
      <c r="H7149" s="24"/>
      <c r="I7149" s="24"/>
      <c r="AF7149" s="24"/>
      <c r="AG7149" s="24"/>
      <c r="AH7149" s="24"/>
      <c r="AI7149" s="24"/>
      <c r="AJ7149" s="24"/>
      <c r="AK7149" s="24"/>
      <c r="AL7149" s="24"/>
      <c r="AM7149" s="24"/>
      <c r="AN7149" s="24"/>
      <c r="AO7149" s="24"/>
      <c r="AQ7149" s="24"/>
      <c r="AR7149" s="24"/>
      <c r="AS7149" s="24"/>
      <c r="AT7149" s="24"/>
      <c r="AU7149" s="24"/>
      <c r="AV7149" s="24"/>
      <c r="AW7149" s="24"/>
      <c r="BA7149" s="24"/>
      <c r="BC7149" s="24"/>
      <c r="BD7149" s="24"/>
      <c r="BE7149" s="24"/>
      <c r="BF7149" s="24"/>
      <c r="BG7149" s="24"/>
      <c r="BH7149" s="24"/>
    </row>
    <row r="7150" spans="1:60" x14ac:dyDescent="0.25">
      <c r="A7150" s="24"/>
      <c r="H7150" s="24"/>
      <c r="I7150" s="24"/>
      <c r="AF7150" s="24"/>
      <c r="AG7150" s="24"/>
      <c r="AH7150" s="24"/>
      <c r="AI7150" s="24"/>
      <c r="AJ7150" s="24"/>
      <c r="AK7150" s="24"/>
      <c r="AL7150" s="24"/>
      <c r="AM7150" s="24"/>
      <c r="AN7150" s="24"/>
      <c r="AO7150" s="24"/>
      <c r="AQ7150" s="24"/>
      <c r="AR7150" s="24"/>
      <c r="AS7150" s="24"/>
      <c r="AT7150" s="24"/>
      <c r="AU7150" s="24"/>
      <c r="AV7150" s="24"/>
      <c r="AW7150" s="24"/>
      <c r="BA7150" s="24"/>
      <c r="BC7150" s="24"/>
      <c r="BD7150" s="24"/>
      <c r="BE7150" s="24"/>
      <c r="BF7150" s="24"/>
      <c r="BG7150" s="24"/>
      <c r="BH7150" s="24"/>
    </row>
    <row r="7151" spans="1:60" x14ac:dyDescent="0.25">
      <c r="A7151" s="24"/>
      <c r="H7151" s="24"/>
      <c r="I7151" s="24"/>
      <c r="AF7151" s="24"/>
      <c r="AG7151" s="24"/>
      <c r="AH7151" s="24"/>
      <c r="AI7151" s="24"/>
      <c r="AJ7151" s="24"/>
      <c r="AK7151" s="24"/>
      <c r="AL7151" s="24"/>
      <c r="AM7151" s="24"/>
      <c r="AN7151" s="24"/>
      <c r="AO7151" s="24"/>
      <c r="AQ7151" s="24"/>
      <c r="AR7151" s="24"/>
      <c r="AS7151" s="24"/>
      <c r="AT7151" s="24"/>
      <c r="AU7151" s="24"/>
      <c r="AV7151" s="24"/>
      <c r="AW7151" s="24"/>
      <c r="BA7151" s="24"/>
      <c r="BC7151" s="24"/>
      <c r="BD7151" s="24"/>
      <c r="BE7151" s="24"/>
      <c r="BF7151" s="24"/>
      <c r="BG7151" s="24"/>
      <c r="BH7151" s="24"/>
    </row>
    <row r="7152" spans="1:60" x14ac:dyDescent="0.25">
      <c r="A7152" s="24"/>
      <c r="H7152" s="24"/>
      <c r="I7152" s="24"/>
      <c r="AF7152" s="24"/>
      <c r="AG7152" s="24"/>
      <c r="AH7152" s="24"/>
      <c r="AI7152" s="24"/>
      <c r="AJ7152" s="24"/>
      <c r="AK7152" s="24"/>
      <c r="AL7152" s="24"/>
      <c r="AM7152" s="24"/>
      <c r="AN7152" s="24"/>
      <c r="AO7152" s="24"/>
      <c r="AQ7152" s="24"/>
      <c r="AR7152" s="24"/>
      <c r="AS7152" s="24"/>
      <c r="AT7152" s="24"/>
      <c r="AU7152" s="24"/>
      <c r="AV7152" s="24"/>
      <c r="AW7152" s="24"/>
      <c r="BA7152" s="24"/>
      <c r="BC7152" s="24"/>
      <c r="BD7152" s="24"/>
      <c r="BE7152" s="24"/>
      <c r="BF7152" s="24"/>
      <c r="BG7152" s="24"/>
      <c r="BH7152" s="24"/>
    </row>
    <row r="7153" spans="1:60" x14ac:dyDescent="0.25">
      <c r="A7153" s="24"/>
      <c r="H7153" s="24"/>
      <c r="I7153" s="24"/>
      <c r="AF7153" s="24"/>
      <c r="AG7153" s="24"/>
      <c r="AH7153" s="24"/>
      <c r="AI7153" s="24"/>
      <c r="AJ7153" s="24"/>
      <c r="AK7153" s="24"/>
      <c r="AL7153" s="24"/>
      <c r="AM7153" s="24"/>
      <c r="AN7153" s="24"/>
      <c r="AO7153" s="24"/>
      <c r="AQ7153" s="24"/>
      <c r="AR7153" s="24"/>
      <c r="AS7153" s="24"/>
      <c r="AT7153" s="24"/>
      <c r="AU7153" s="24"/>
      <c r="AV7153" s="24"/>
      <c r="AW7153" s="24"/>
      <c r="BA7153" s="24"/>
      <c r="BC7153" s="24"/>
      <c r="BD7153" s="24"/>
      <c r="BE7153" s="24"/>
      <c r="BF7153" s="24"/>
      <c r="BG7153" s="24"/>
      <c r="BH7153" s="24"/>
    </row>
    <row r="7154" spans="1:60" x14ac:dyDescent="0.25">
      <c r="A7154" s="24"/>
      <c r="H7154" s="24"/>
      <c r="I7154" s="24"/>
      <c r="AF7154" s="24"/>
      <c r="AG7154" s="24"/>
      <c r="AH7154" s="24"/>
      <c r="AI7154" s="24"/>
      <c r="AJ7154" s="24"/>
      <c r="AK7154" s="24"/>
      <c r="AL7154" s="24"/>
      <c r="AM7154" s="24"/>
      <c r="AN7154" s="24"/>
      <c r="AO7154" s="24"/>
      <c r="AQ7154" s="24"/>
      <c r="AR7154" s="24"/>
      <c r="AS7154" s="24"/>
      <c r="AT7154" s="24"/>
      <c r="AU7154" s="24"/>
      <c r="AV7154" s="24"/>
      <c r="AW7154" s="24"/>
      <c r="BA7154" s="24"/>
      <c r="BC7154" s="24"/>
      <c r="BD7154" s="24"/>
      <c r="BE7154" s="24"/>
      <c r="BF7154" s="24"/>
      <c r="BG7154" s="24"/>
      <c r="BH7154" s="24"/>
    </row>
    <row r="7155" spans="1:60" x14ac:dyDescent="0.25">
      <c r="A7155" s="24"/>
      <c r="H7155" s="24"/>
      <c r="I7155" s="24"/>
      <c r="AF7155" s="24"/>
      <c r="AG7155" s="24"/>
      <c r="AH7155" s="24"/>
      <c r="AI7155" s="24"/>
      <c r="AJ7155" s="24"/>
      <c r="AK7155" s="24"/>
      <c r="AL7155" s="24"/>
      <c r="AM7155" s="24"/>
      <c r="AN7155" s="24"/>
      <c r="AO7155" s="24"/>
      <c r="AQ7155" s="24"/>
      <c r="AR7155" s="24"/>
      <c r="AS7155" s="24"/>
      <c r="AT7155" s="24"/>
      <c r="AU7155" s="24"/>
      <c r="AV7155" s="24"/>
      <c r="AW7155" s="24"/>
      <c r="BA7155" s="24"/>
      <c r="BC7155" s="24"/>
      <c r="BD7155" s="24"/>
      <c r="BE7155" s="24"/>
      <c r="BF7155" s="24"/>
      <c r="BG7155" s="24"/>
      <c r="BH7155" s="24"/>
    </row>
    <row r="7156" spans="1:60" x14ac:dyDescent="0.25">
      <c r="A7156" s="24"/>
      <c r="H7156" s="24"/>
      <c r="I7156" s="24"/>
      <c r="AF7156" s="24"/>
      <c r="AG7156" s="24"/>
      <c r="AH7156" s="24"/>
      <c r="AI7156" s="24"/>
      <c r="AJ7156" s="24"/>
      <c r="AK7156" s="24"/>
      <c r="AL7156" s="24"/>
      <c r="AM7156" s="24"/>
      <c r="AN7156" s="24"/>
      <c r="AO7156" s="24"/>
      <c r="AQ7156" s="24"/>
      <c r="AR7156" s="24"/>
      <c r="AS7156" s="24"/>
      <c r="AT7156" s="24"/>
      <c r="AU7156" s="24"/>
      <c r="AV7156" s="24"/>
      <c r="AW7156" s="24"/>
      <c r="BA7156" s="24"/>
      <c r="BC7156" s="24"/>
      <c r="BD7156" s="24"/>
      <c r="BE7156" s="24"/>
      <c r="BF7156" s="24"/>
      <c r="BG7156" s="24"/>
      <c r="BH7156" s="24"/>
    </row>
    <row r="7157" spans="1:60" x14ac:dyDescent="0.25">
      <c r="A7157" s="24"/>
      <c r="H7157" s="24"/>
      <c r="I7157" s="24"/>
      <c r="AF7157" s="24"/>
      <c r="AG7157" s="24"/>
      <c r="AH7157" s="24"/>
      <c r="AI7157" s="24"/>
      <c r="AJ7157" s="24"/>
      <c r="AK7157" s="24"/>
      <c r="AL7157" s="24"/>
      <c r="AM7157" s="24"/>
      <c r="AN7157" s="24"/>
      <c r="AO7157" s="24"/>
      <c r="AQ7157" s="24"/>
      <c r="AR7157" s="24"/>
      <c r="AS7157" s="24"/>
      <c r="AT7157" s="24"/>
      <c r="AU7157" s="24"/>
      <c r="AV7157" s="24"/>
      <c r="AW7157" s="24"/>
      <c r="BA7157" s="24"/>
      <c r="BC7157" s="24"/>
      <c r="BD7157" s="24"/>
      <c r="BE7157" s="24"/>
      <c r="BF7157" s="24"/>
      <c r="BG7157" s="24"/>
      <c r="BH7157" s="24"/>
    </row>
    <row r="7158" spans="1:60" x14ac:dyDescent="0.25">
      <c r="A7158" s="24"/>
      <c r="H7158" s="24"/>
      <c r="I7158" s="24"/>
      <c r="AF7158" s="24"/>
      <c r="AG7158" s="24"/>
      <c r="AH7158" s="24"/>
      <c r="AI7158" s="24"/>
      <c r="AJ7158" s="24"/>
      <c r="AK7158" s="24"/>
      <c r="AL7158" s="24"/>
      <c r="AM7158" s="24"/>
      <c r="AN7158" s="24"/>
      <c r="AO7158" s="24"/>
      <c r="AQ7158" s="24"/>
      <c r="AR7158" s="24"/>
      <c r="AS7158" s="24"/>
      <c r="AT7158" s="24"/>
      <c r="AU7158" s="24"/>
      <c r="AV7158" s="24"/>
      <c r="AW7158" s="24"/>
      <c r="BA7158" s="24"/>
      <c r="BC7158" s="24"/>
      <c r="BD7158" s="24"/>
      <c r="BE7158" s="24"/>
      <c r="BF7158" s="24"/>
      <c r="BG7158" s="24"/>
      <c r="BH7158" s="24"/>
    </row>
    <row r="7159" spans="1:60" x14ac:dyDescent="0.25">
      <c r="A7159" s="24"/>
      <c r="H7159" s="24"/>
      <c r="I7159" s="24"/>
      <c r="AF7159" s="24"/>
      <c r="AG7159" s="24"/>
      <c r="AH7159" s="24"/>
      <c r="AI7159" s="24"/>
      <c r="AJ7159" s="24"/>
      <c r="AK7159" s="24"/>
      <c r="AL7159" s="24"/>
      <c r="AM7159" s="24"/>
      <c r="AN7159" s="24"/>
      <c r="AO7159" s="24"/>
      <c r="AQ7159" s="24"/>
      <c r="AR7159" s="24"/>
      <c r="AS7159" s="24"/>
      <c r="AT7159" s="24"/>
      <c r="AU7159" s="24"/>
      <c r="AV7159" s="24"/>
      <c r="AW7159" s="24"/>
      <c r="BA7159" s="24"/>
      <c r="BC7159" s="24"/>
      <c r="BD7159" s="24"/>
      <c r="BE7159" s="24"/>
      <c r="BF7159" s="24"/>
      <c r="BG7159" s="24"/>
      <c r="BH7159" s="24"/>
    </row>
    <row r="7160" spans="1:60" x14ac:dyDescent="0.25">
      <c r="A7160" s="24"/>
      <c r="H7160" s="24"/>
      <c r="I7160" s="24"/>
      <c r="AF7160" s="24"/>
      <c r="AG7160" s="24"/>
      <c r="AH7160" s="24"/>
      <c r="AI7160" s="24"/>
      <c r="AJ7160" s="24"/>
      <c r="AK7160" s="24"/>
      <c r="AL7160" s="24"/>
      <c r="AM7160" s="24"/>
      <c r="AN7160" s="24"/>
      <c r="AO7160" s="24"/>
      <c r="AQ7160" s="24"/>
      <c r="AR7160" s="24"/>
      <c r="AS7160" s="24"/>
      <c r="AT7160" s="24"/>
      <c r="AU7160" s="24"/>
      <c r="AV7160" s="24"/>
      <c r="AW7160" s="24"/>
      <c r="BA7160" s="24"/>
      <c r="BC7160" s="24"/>
      <c r="BD7160" s="24"/>
      <c r="BE7160" s="24"/>
      <c r="BF7160" s="24"/>
      <c r="BG7160" s="24"/>
      <c r="BH7160" s="24"/>
    </row>
    <row r="7161" spans="1:60" x14ac:dyDescent="0.25">
      <c r="A7161" s="24"/>
      <c r="H7161" s="24"/>
      <c r="I7161" s="24"/>
      <c r="AF7161" s="24"/>
      <c r="AG7161" s="24"/>
      <c r="AH7161" s="24"/>
      <c r="AI7161" s="24"/>
      <c r="AJ7161" s="24"/>
      <c r="AK7161" s="24"/>
      <c r="AL7161" s="24"/>
      <c r="AM7161" s="24"/>
      <c r="AN7161" s="24"/>
      <c r="AO7161" s="24"/>
      <c r="AQ7161" s="24"/>
      <c r="AR7161" s="24"/>
      <c r="AS7161" s="24"/>
      <c r="AT7161" s="24"/>
      <c r="AU7161" s="24"/>
      <c r="AV7161" s="24"/>
      <c r="AW7161" s="24"/>
      <c r="BA7161" s="24"/>
      <c r="BC7161" s="24"/>
      <c r="BD7161" s="24"/>
      <c r="BE7161" s="24"/>
      <c r="BF7161" s="24"/>
      <c r="BG7161" s="24"/>
      <c r="BH7161" s="24"/>
    </row>
    <row r="7162" spans="1:60" x14ac:dyDescent="0.25">
      <c r="A7162" s="24"/>
      <c r="H7162" s="24"/>
      <c r="I7162" s="24"/>
      <c r="AF7162" s="24"/>
      <c r="AG7162" s="24"/>
      <c r="AH7162" s="24"/>
      <c r="AI7162" s="24"/>
      <c r="AJ7162" s="24"/>
      <c r="AK7162" s="24"/>
      <c r="AL7162" s="24"/>
      <c r="AM7162" s="24"/>
      <c r="AN7162" s="24"/>
      <c r="AO7162" s="24"/>
      <c r="AQ7162" s="24"/>
      <c r="AR7162" s="24"/>
      <c r="AS7162" s="24"/>
      <c r="AT7162" s="24"/>
      <c r="AU7162" s="24"/>
      <c r="AV7162" s="24"/>
      <c r="AW7162" s="24"/>
      <c r="BA7162" s="24"/>
      <c r="BC7162" s="24"/>
      <c r="BD7162" s="24"/>
      <c r="BE7162" s="24"/>
      <c r="BF7162" s="24"/>
      <c r="BG7162" s="24"/>
      <c r="BH7162" s="24"/>
    </row>
    <row r="7163" spans="1:60" x14ac:dyDescent="0.25">
      <c r="A7163" s="24"/>
      <c r="H7163" s="24"/>
      <c r="I7163" s="24"/>
      <c r="AF7163" s="24"/>
      <c r="AG7163" s="24"/>
      <c r="AH7163" s="24"/>
      <c r="AI7163" s="24"/>
      <c r="AJ7163" s="24"/>
      <c r="AK7163" s="24"/>
      <c r="AL7163" s="24"/>
      <c r="AM7163" s="24"/>
      <c r="AN7163" s="24"/>
      <c r="AO7163" s="24"/>
      <c r="AQ7163" s="24"/>
      <c r="AR7163" s="24"/>
      <c r="AS7163" s="24"/>
      <c r="AT7163" s="24"/>
      <c r="AU7163" s="24"/>
      <c r="AV7163" s="24"/>
      <c r="AW7163" s="24"/>
      <c r="BA7163" s="24"/>
      <c r="BC7163" s="24"/>
      <c r="BD7163" s="24"/>
      <c r="BE7163" s="24"/>
      <c r="BF7163" s="24"/>
      <c r="BG7163" s="24"/>
      <c r="BH7163" s="24"/>
    </row>
    <row r="7164" spans="1:60" x14ac:dyDescent="0.25">
      <c r="A7164" s="24"/>
      <c r="H7164" s="24"/>
      <c r="I7164" s="24"/>
      <c r="AF7164" s="24"/>
      <c r="AG7164" s="24"/>
      <c r="AH7164" s="24"/>
      <c r="AI7164" s="24"/>
      <c r="AJ7164" s="24"/>
      <c r="AK7164" s="24"/>
      <c r="AL7164" s="24"/>
      <c r="AM7164" s="24"/>
      <c r="AN7164" s="24"/>
      <c r="AO7164" s="24"/>
      <c r="AQ7164" s="24"/>
      <c r="AR7164" s="24"/>
      <c r="AS7164" s="24"/>
      <c r="AT7164" s="24"/>
      <c r="AU7164" s="24"/>
      <c r="AV7164" s="24"/>
      <c r="AW7164" s="24"/>
      <c r="BA7164" s="24"/>
      <c r="BC7164" s="24"/>
      <c r="BD7164" s="24"/>
      <c r="BE7164" s="24"/>
      <c r="BF7164" s="24"/>
      <c r="BG7164" s="24"/>
      <c r="BH7164" s="24"/>
    </row>
    <row r="7165" spans="1:60" x14ac:dyDescent="0.25">
      <c r="A7165" s="24"/>
      <c r="H7165" s="24"/>
      <c r="I7165" s="24"/>
      <c r="AF7165" s="24"/>
      <c r="AG7165" s="24"/>
      <c r="AH7165" s="24"/>
      <c r="AI7165" s="24"/>
      <c r="AJ7165" s="24"/>
      <c r="AK7165" s="24"/>
      <c r="AL7165" s="24"/>
      <c r="AM7165" s="24"/>
      <c r="AN7165" s="24"/>
      <c r="AO7165" s="24"/>
      <c r="AQ7165" s="24"/>
      <c r="AR7165" s="24"/>
      <c r="AS7165" s="24"/>
      <c r="AT7165" s="24"/>
      <c r="AU7165" s="24"/>
      <c r="AV7165" s="24"/>
      <c r="AW7165" s="24"/>
      <c r="BA7165" s="24"/>
      <c r="BC7165" s="24"/>
      <c r="BD7165" s="24"/>
      <c r="BE7165" s="24"/>
      <c r="BF7165" s="24"/>
      <c r="BG7165" s="24"/>
      <c r="BH7165" s="24"/>
    </row>
    <row r="7166" spans="1:60" x14ac:dyDescent="0.25">
      <c r="A7166" s="24"/>
      <c r="H7166" s="24"/>
      <c r="I7166" s="24"/>
      <c r="AF7166" s="24"/>
      <c r="AG7166" s="24"/>
      <c r="AH7166" s="24"/>
      <c r="AI7166" s="24"/>
      <c r="AJ7166" s="24"/>
      <c r="AK7166" s="24"/>
      <c r="AL7166" s="24"/>
      <c r="AM7166" s="24"/>
      <c r="AN7166" s="24"/>
      <c r="AO7166" s="24"/>
      <c r="AQ7166" s="24"/>
      <c r="AR7166" s="24"/>
      <c r="AS7166" s="24"/>
      <c r="AT7166" s="24"/>
      <c r="AU7166" s="24"/>
      <c r="AV7166" s="24"/>
      <c r="AW7166" s="24"/>
      <c r="BA7166" s="24"/>
      <c r="BC7166" s="24"/>
      <c r="BD7166" s="24"/>
      <c r="BE7166" s="24"/>
      <c r="BF7166" s="24"/>
      <c r="BG7166" s="24"/>
      <c r="BH7166" s="24"/>
    </row>
    <row r="7167" spans="1:60" x14ac:dyDescent="0.25">
      <c r="A7167" s="24"/>
      <c r="H7167" s="24"/>
      <c r="I7167" s="24"/>
      <c r="AF7167" s="24"/>
      <c r="AG7167" s="24"/>
      <c r="AH7167" s="24"/>
      <c r="AI7167" s="24"/>
      <c r="AJ7167" s="24"/>
      <c r="AK7167" s="24"/>
      <c r="AL7167" s="24"/>
      <c r="AM7167" s="24"/>
      <c r="AN7167" s="24"/>
      <c r="AO7167" s="24"/>
      <c r="AQ7167" s="24"/>
      <c r="AR7167" s="24"/>
      <c r="AS7167" s="24"/>
      <c r="AT7167" s="24"/>
      <c r="AU7167" s="24"/>
      <c r="AV7167" s="24"/>
      <c r="AW7167" s="24"/>
      <c r="BA7167" s="24"/>
      <c r="BC7167" s="24"/>
      <c r="BD7167" s="24"/>
      <c r="BE7167" s="24"/>
      <c r="BF7167" s="24"/>
      <c r="BG7167" s="24"/>
      <c r="BH7167" s="24"/>
    </row>
    <row r="7168" spans="1:60" x14ac:dyDescent="0.25">
      <c r="A7168" s="24"/>
      <c r="H7168" s="24"/>
      <c r="I7168" s="24"/>
      <c r="AF7168" s="24"/>
      <c r="AG7168" s="24"/>
      <c r="AH7168" s="24"/>
      <c r="AI7168" s="24"/>
      <c r="AJ7168" s="24"/>
      <c r="AK7168" s="24"/>
      <c r="AL7168" s="24"/>
      <c r="AM7168" s="24"/>
      <c r="AN7168" s="24"/>
      <c r="AO7168" s="24"/>
      <c r="AQ7168" s="24"/>
      <c r="AR7168" s="24"/>
      <c r="AS7168" s="24"/>
      <c r="AT7168" s="24"/>
      <c r="AU7168" s="24"/>
      <c r="AV7168" s="24"/>
      <c r="AW7168" s="24"/>
      <c r="BA7168" s="24"/>
      <c r="BC7168" s="24"/>
      <c r="BD7168" s="24"/>
      <c r="BE7168" s="24"/>
      <c r="BF7168" s="24"/>
      <c r="BG7168" s="24"/>
      <c r="BH7168" s="24"/>
    </row>
    <row r="7169" spans="1:60" x14ac:dyDescent="0.25">
      <c r="A7169" s="24"/>
      <c r="H7169" s="24"/>
      <c r="I7169" s="24"/>
      <c r="AF7169" s="24"/>
      <c r="AG7169" s="24"/>
      <c r="AH7169" s="24"/>
      <c r="AI7169" s="24"/>
      <c r="AJ7169" s="24"/>
      <c r="AK7169" s="24"/>
      <c r="AL7169" s="24"/>
      <c r="AM7169" s="24"/>
      <c r="AN7169" s="24"/>
      <c r="AO7169" s="24"/>
      <c r="AQ7169" s="24"/>
      <c r="AR7169" s="24"/>
      <c r="AS7169" s="24"/>
      <c r="AT7169" s="24"/>
      <c r="AU7169" s="24"/>
      <c r="AV7169" s="24"/>
      <c r="AW7169" s="24"/>
      <c r="BA7169" s="24"/>
      <c r="BC7169" s="24"/>
      <c r="BD7169" s="24"/>
      <c r="BE7169" s="24"/>
      <c r="BF7169" s="24"/>
      <c r="BG7169" s="24"/>
      <c r="BH7169" s="24"/>
    </row>
    <row r="7170" spans="1:60" x14ac:dyDescent="0.25">
      <c r="A7170" s="24"/>
      <c r="H7170" s="24"/>
      <c r="I7170" s="24"/>
      <c r="AF7170" s="24"/>
      <c r="AG7170" s="24"/>
      <c r="AH7170" s="24"/>
      <c r="AI7170" s="24"/>
      <c r="AJ7170" s="24"/>
      <c r="AK7170" s="24"/>
      <c r="AL7170" s="24"/>
      <c r="AM7170" s="24"/>
      <c r="AN7170" s="24"/>
      <c r="AO7170" s="24"/>
      <c r="AQ7170" s="24"/>
      <c r="AR7170" s="24"/>
      <c r="AS7170" s="24"/>
      <c r="AT7170" s="24"/>
      <c r="AU7170" s="24"/>
      <c r="AV7170" s="24"/>
      <c r="AW7170" s="24"/>
      <c r="BA7170" s="24"/>
      <c r="BC7170" s="24"/>
      <c r="BD7170" s="24"/>
      <c r="BE7170" s="24"/>
      <c r="BF7170" s="24"/>
      <c r="BG7170" s="24"/>
      <c r="BH7170" s="24"/>
    </row>
    <row r="7171" spans="1:60" x14ac:dyDescent="0.25">
      <c r="A7171" s="24"/>
      <c r="H7171" s="24"/>
      <c r="I7171" s="24"/>
      <c r="AF7171" s="24"/>
      <c r="AG7171" s="24"/>
      <c r="AH7171" s="24"/>
      <c r="AI7171" s="24"/>
      <c r="AJ7171" s="24"/>
      <c r="AK7171" s="24"/>
      <c r="AL7171" s="24"/>
      <c r="AM7171" s="24"/>
      <c r="AN7171" s="24"/>
      <c r="AO7171" s="24"/>
      <c r="AQ7171" s="24"/>
      <c r="AR7171" s="24"/>
      <c r="AS7171" s="24"/>
      <c r="AT7171" s="24"/>
      <c r="AU7171" s="24"/>
      <c r="AV7171" s="24"/>
      <c r="AW7171" s="24"/>
      <c r="BA7171" s="24"/>
      <c r="BC7171" s="24"/>
      <c r="BD7171" s="24"/>
      <c r="BE7171" s="24"/>
      <c r="BF7171" s="24"/>
      <c r="BG7171" s="24"/>
      <c r="BH7171" s="24"/>
    </row>
    <row r="7172" spans="1:60" x14ac:dyDescent="0.25">
      <c r="A7172" s="24"/>
      <c r="H7172" s="24"/>
      <c r="I7172" s="24"/>
      <c r="AF7172" s="24"/>
      <c r="AG7172" s="24"/>
      <c r="AH7172" s="24"/>
      <c r="AI7172" s="24"/>
      <c r="AJ7172" s="24"/>
      <c r="AK7172" s="24"/>
      <c r="AL7172" s="24"/>
      <c r="AM7172" s="24"/>
      <c r="AN7172" s="24"/>
      <c r="AO7172" s="24"/>
      <c r="AQ7172" s="24"/>
      <c r="AR7172" s="24"/>
      <c r="AS7172" s="24"/>
      <c r="AT7172" s="24"/>
      <c r="AU7172" s="24"/>
      <c r="AV7172" s="24"/>
      <c r="AW7172" s="24"/>
      <c r="BA7172" s="24"/>
      <c r="BC7172" s="24"/>
      <c r="BD7172" s="24"/>
      <c r="BE7172" s="24"/>
      <c r="BF7172" s="24"/>
      <c r="BG7172" s="24"/>
      <c r="BH7172" s="24"/>
    </row>
    <row r="7173" spans="1:60" x14ac:dyDescent="0.25">
      <c r="A7173" s="24"/>
      <c r="H7173" s="24"/>
      <c r="I7173" s="24"/>
      <c r="AF7173" s="24"/>
      <c r="AG7173" s="24"/>
      <c r="AH7173" s="24"/>
      <c r="AI7173" s="24"/>
      <c r="AJ7173" s="24"/>
      <c r="AK7173" s="24"/>
      <c r="AL7173" s="24"/>
      <c r="AM7173" s="24"/>
      <c r="AN7173" s="24"/>
      <c r="AO7173" s="24"/>
      <c r="AQ7173" s="24"/>
      <c r="AR7173" s="24"/>
      <c r="AS7173" s="24"/>
      <c r="AT7173" s="24"/>
      <c r="AU7173" s="24"/>
      <c r="AV7173" s="24"/>
      <c r="AW7173" s="24"/>
      <c r="BA7173" s="24"/>
      <c r="BC7173" s="24"/>
      <c r="BD7173" s="24"/>
      <c r="BE7173" s="24"/>
      <c r="BF7173" s="24"/>
      <c r="BG7173" s="24"/>
      <c r="BH7173" s="24"/>
    </row>
    <row r="7174" spans="1:60" x14ac:dyDescent="0.25">
      <c r="A7174" s="24"/>
      <c r="H7174" s="24"/>
      <c r="I7174" s="24"/>
      <c r="AF7174" s="24"/>
      <c r="AG7174" s="24"/>
      <c r="AH7174" s="24"/>
      <c r="AI7174" s="24"/>
      <c r="AJ7174" s="24"/>
      <c r="AK7174" s="24"/>
      <c r="AL7174" s="24"/>
      <c r="AM7174" s="24"/>
      <c r="AN7174" s="24"/>
      <c r="AO7174" s="24"/>
      <c r="AQ7174" s="24"/>
      <c r="AR7174" s="24"/>
      <c r="AS7174" s="24"/>
      <c r="AT7174" s="24"/>
      <c r="AU7174" s="24"/>
      <c r="AV7174" s="24"/>
      <c r="AW7174" s="24"/>
      <c r="BA7174" s="24"/>
      <c r="BC7174" s="24"/>
      <c r="BD7174" s="24"/>
      <c r="BE7174" s="24"/>
      <c r="BF7174" s="24"/>
      <c r="BG7174" s="24"/>
      <c r="BH7174" s="24"/>
    </row>
    <row r="7175" spans="1:60" x14ac:dyDescent="0.25">
      <c r="A7175" s="24"/>
      <c r="H7175" s="24"/>
      <c r="I7175" s="24"/>
      <c r="AF7175" s="24"/>
      <c r="AG7175" s="24"/>
      <c r="AH7175" s="24"/>
      <c r="AI7175" s="24"/>
      <c r="AJ7175" s="24"/>
      <c r="AK7175" s="24"/>
      <c r="AL7175" s="24"/>
      <c r="AM7175" s="24"/>
      <c r="AN7175" s="24"/>
      <c r="AO7175" s="24"/>
      <c r="AQ7175" s="24"/>
      <c r="AR7175" s="24"/>
      <c r="AS7175" s="24"/>
      <c r="AT7175" s="24"/>
      <c r="AU7175" s="24"/>
      <c r="AV7175" s="24"/>
      <c r="AW7175" s="24"/>
      <c r="BA7175" s="24"/>
      <c r="BC7175" s="24"/>
      <c r="BD7175" s="24"/>
      <c r="BE7175" s="24"/>
      <c r="BF7175" s="24"/>
      <c r="BG7175" s="24"/>
      <c r="BH7175" s="24"/>
    </row>
    <row r="7176" spans="1:60" x14ac:dyDescent="0.25">
      <c r="A7176" s="24"/>
      <c r="H7176" s="24"/>
      <c r="I7176" s="24"/>
      <c r="AF7176" s="24"/>
      <c r="AG7176" s="24"/>
      <c r="AH7176" s="24"/>
      <c r="AI7176" s="24"/>
      <c r="AJ7176" s="24"/>
      <c r="AK7176" s="24"/>
      <c r="AL7176" s="24"/>
      <c r="AM7176" s="24"/>
      <c r="AN7176" s="24"/>
      <c r="AO7176" s="24"/>
      <c r="AQ7176" s="24"/>
      <c r="AR7176" s="24"/>
      <c r="AS7176" s="24"/>
      <c r="AT7176" s="24"/>
      <c r="AU7176" s="24"/>
      <c r="AV7176" s="24"/>
      <c r="AW7176" s="24"/>
      <c r="BA7176" s="24"/>
      <c r="BC7176" s="24"/>
      <c r="BD7176" s="24"/>
      <c r="BE7176" s="24"/>
      <c r="BF7176" s="24"/>
      <c r="BG7176" s="24"/>
      <c r="BH7176" s="24"/>
    </row>
    <row r="7177" spans="1:60" x14ac:dyDescent="0.25">
      <c r="A7177" s="24"/>
      <c r="H7177" s="24"/>
      <c r="I7177" s="24"/>
      <c r="AF7177" s="24"/>
      <c r="AG7177" s="24"/>
      <c r="AH7177" s="24"/>
      <c r="AI7177" s="24"/>
      <c r="AJ7177" s="24"/>
      <c r="AK7177" s="24"/>
      <c r="AL7177" s="24"/>
      <c r="AM7177" s="24"/>
      <c r="AN7177" s="24"/>
      <c r="AO7177" s="24"/>
      <c r="AQ7177" s="24"/>
      <c r="AR7177" s="24"/>
      <c r="AS7177" s="24"/>
      <c r="AT7177" s="24"/>
      <c r="AU7177" s="24"/>
      <c r="AV7177" s="24"/>
      <c r="AW7177" s="24"/>
      <c r="BA7177" s="24"/>
      <c r="BC7177" s="24"/>
      <c r="BD7177" s="24"/>
      <c r="BE7177" s="24"/>
      <c r="BF7177" s="24"/>
      <c r="BG7177" s="24"/>
      <c r="BH7177" s="24"/>
    </row>
    <row r="7178" spans="1:60" x14ac:dyDescent="0.25">
      <c r="A7178" s="24"/>
      <c r="H7178" s="24"/>
      <c r="I7178" s="24"/>
      <c r="AF7178" s="24"/>
      <c r="AG7178" s="24"/>
      <c r="AH7178" s="24"/>
      <c r="AI7178" s="24"/>
      <c r="AJ7178" s="24"/>
      <c r="AK7178" s="24"/>
      <c r="AL7178" s="24"/>
      <c r="AM7178" s="24"/>
      <c r="AN7178" s="24"/>
      <c r="AO7178" s="24"/>
      <c r="AQ7178" s="24"/>
      <c r="AR7178" s="24"/>
      <c r="AS7178" s="24"/>
      <c r="AT7178" s="24"/>
      <c r="AU7178" s="24"/>
      <c r="AV7178" s="24"/>
      <c r="AW7178" s="24"/>
      <c r="BA7178" s="24"/>
      <c r="BC7178" s="24"/>
      <c r="BD7178" s="24"/>
      <c r="BE7178" s="24"/>
      <c r="BF7178" s="24"/>
      <c r="BG7178" s="24"/>
      <c r="BH7178" s="24"/>
    </row>
    <row r="7179" spans="1:60" x14ac:dyDescent="0.25">
      <c r="A7179" s="24"/>
      <c r="H7179" s="24"/>
      <c r="I7179" s="24"/>
      <c r="AF7179" s="24"/>
      <c r="AG7179" s="24"/>
      <c r="AH7179" s="24"/>
      <c r="AI7179" s="24"/>
      <c r="AJ7179" s="24"/>
      <c r="AK7179" s="24"/>
      <c r="AL7179" s="24"/>
      <c r="AM7179" s="24"/>
      <c r="AN7179" s="24"/>
      <c r="AO7179" s="24"/>
      <c r="AQ7179" s="24"/>
      <c r="AR7179" s="24"/>
      <c r="AS7179" s="24"/>
      <c r="AT7179" s="24"/>
      <c r="AU7179" s="24"/>
      <c r="AV7179" s="24"/>
      <c r="AW7179" s="24"/>
      <c r="BA7179" s="24"/>
      <c r="BC7179" s="24"/>
      <c r="BD7179" s="24"/>
      <c r="BE7179" s="24"/>
      <c r="BF7179" s="24"/>
      <c r="BG7179" s="24"/>
      <c r="BH7179" s="24"/>
    </row>
    <row r="7180" spans="1:60" x14ac:dyDescent="0.25">
      <c r="A7180" s="24"/>
      <c r="H7180" s="24"/>
      <c r="I7180" s="24"/>
      <c r="AF7180" s="24"/>
      <c r="AG7180" s="24"/>
      <c r="AH7180" s="24"/>
      <c r="AI7180" s="24"/>
      <c r="AJ7180" s="24"/>
      <c r="AK7180" s="24"/>
      <c r="AL7180" s="24"/>
      <c r="AM7180" s="24"/>
      <c r="AN7180" s="24"/>
      <c r="AO7180" s="24"/>
      <c r="AQ7180" s="24"/>
      <c r="AR7180" s="24"/>
      <c r="AS7180" s="24"/>
      <c r="AT7180" s="24"/>
      <c r="AU7180" s="24"/>
      <c r="AV7180" s="24"/>
      <c r="AW7180" s="24"/>
      <c r="BA7180" s="24"/>
      <c r="BC7180" s="24"/>
      <c r="BD7180" s="24"/>
      <c r="BE7180" s="24"/>
      <c r="BF7180" s="24"/>
      <c r="BG7180" s="24"/>
      <c r="BH7180" s="24"/>
    </row>
    <row r="7181" spans="1:60" x14ac:dyDescent="0.25">
      <c r="A7181" s="24"/>
      <c r="H7181" s="24"/>
      <c r="I7181" s="24"/>
      <c r="AF7181" s="24"/>
      <c r="AG7181" s="24"/>
      <c r="AH7181" s="24"/>
      <c r="AI7181" s="24"/>
      <c r="AJ7181" s="24"/>
      <c r="AK7181" s="24"/>
      <c r="AL7181" s="24"/>
      <c r="AM7181" s="24"/>
      <c r="AN7181" s="24"/>
      <c r="AO7181" s="24"/>
      <c r="AQ7181" s="24"/>
      <c r="AR7181" s="24"/>
      <c r="AS7181" s="24"/>
      <c r="AT7181" s="24"/>
      <c r="AU7181" s="24"/>
      <c r="AV7181" s="24"/>
      <c r="AW7181" s="24"/>
      <c r="BA7181" s="24"/>
      <c r="BC7181" s="24"/>
      <c r="BD7181" s="24"/>
      <c r="BE7181" s="24"/>
      <c r="BF7181" s="24"/>
      <c r="BG7181" s="24"/>
      <c r="BH7181" s="24"/>
    </row>
    <row r="7182" spans="1:60" x14ac:dyDescent="0.25">
      <c r="A7182" s="24"/>
      <c r="H7182" s="24"/>
      <c r="I7182" s="24"/>
      <c r="AF7182" s="24"/>
      <c r="AG7182" s="24"/>
      <c r="AH7182" s="24"/>
      <c r="AI7182" s="24"/>
      <c r="AJ7182" s="24"/>
      <c r="AK7182" s="24"/>
      <c r="AL7182" s="24"/>
      <c r="AM7182" s="24"/>
      <c r="AN7182" s="24"/>
      <c r="AO7182" s="24"/>
      <c r="AQ7182" s="24"/>
      <c r="AR7182" s="24"/>
      <c r="AS7182" s="24"/>
      <c r="AT7182" s="24"/>
      <c r="AU7182" s="24"/>
      <c r="AV7182" s="24"/>
      <c r="AW7182" s="24"/>
      <c r="BA7182" s="24"/>
      <c r="BC7182" s="24"/>
      <c r="BD7182" s="24"/>
      <c r="BE7182" s="24"/>
      <c r="BF7182" s="24"/>
      <c r="BG7182" s="24"/>
      <c r="BH7182" s="24"/>
    </row>
    <row r="7183" spans="1:60" x14ac:dyDescent="0.25">
      <c r="A7183" s="24"/>
      <c r="H7183" s="24"/>
      <c r="I7183" s="24"/>
      <c r="AF7183" s="24"/>
      <c r="AG7183" s="24"/>
      <c r="AH7183" s="24"/>
      <c r="AI7183" s="24"/>
      <c r="AJ7183" s="24"/>
      <c r="AK7183" s="24"/>
      <c r="AL7183" s="24"/>
      <c r="AM7183" s="24"/>
      <c r="AN7183" s="24"/>
      <c r="AO7183" s="24"/>
      <c r="AQ7183" s="24"/>
      <c r="AR7183" s="24"/>
      <c r="AS7183" s="24"/>
      <c r="AT7183" s="24"/>
      <c r="AU7183" s="24"/>
      <c r="AV7183" s="24"/>
      <c r="AW7183" s="24"/>
      <c r="BA7183" s="24"/>
      <c r="BC7183" s="24"/>
      <c r="BD7183" s="24"/>
      <c r="BE7183" s="24"/>
      <c r="BF7183" s="24"/>
      <c r="BG7183" s="24"/>
      <c r="BH7183" s="24"/>
    </row>
    <row r="7184" spans="1:60" x14ac:dyDescent="0.25">
      <c r="A7184" s="24"/>
      <c r="H7184" s="24"/>
      <c r="I7184" s="24"/>
      <c r="AF7184" s="24"/>
      <c r="AG7184" s="24"/>
      <c r="AH7184" s="24"/>
      <c r="AI7184" s="24"/>
      <c r="AJ7184" s="24"/>
      <c r="AK7184" s="24"/>
      <c r="AL7184" s="24"/>
      <c r="AM7184" s="24"/>
      <c r="AN7184" s="24"/>
      <c r="AO7184" s="24"/>
      <c r="AQ7184" s="24"/>
      <c r="AR7184" s="24"/>
      <c r="AS7184" s="24"/>
      <c r="AT7184" s="24"/>
      <c r="AU7184" s="24"/>
      <c r="AV7184" s="24"/>
      <c r="AW7184" s="24"/>
      <c r="BA7184" s="24"/>
      <c r="BC7184" s="24"/>
      <c r="BD7184" s="24"/>
      <c r="BE7184" s="24"/>
      <c r="BF7184" s="24"/>
      <c r="BG7184" s="24"/>
      <c r="BH7184" s="24"/>
    </row>
    <row r="7185" spans="1:60" x14ac:dyDescent="0.25">
      <c r="A7185" s="24"/>
      <c r="H7185" s="24"/>
      <c r="I7185" s="24"/>
      <c r="AF7185" s="24"/>
      <c r="AG7185" s="24"/>
      <c r="AH7185" s="24"/>
      <c r="AI7185" s="24"/>
      <c r="AJ7185" s="24"/>
      <c r="AK7185" s="24"/>
      <c r="AL7185" s="24"/>
      <c r="AM7185" s="24"/>
      <c r="AN7185" s="24"/>
      <c r="AO7185" s="24"/>
      <c r="AQ7185" s="24"/>
      <c r="AR7185" s="24"/>
      <c r="AS7185" s="24"/>
      <c r="AT7185" s="24"/>
      <c r="AU7185" s="24"/>
      <c r="AV7185" s="24"/>
      <c r="AW7185" s="24"/>
      <c r="BA7185" s="24"/>
      <c r="BC7185" s="24"/>
      <c r="BD7185" s="24"/>
      <c r="BE7185" s="24"/>
      <c r="BF7185" s="24"/>
      <c r="BG7185" s="24"/>
      <c r="BH7185" s="24"/>
    </row>
    <row r="7186" spans="1:60" x14ac:dyDescent="0.25">
      <c r="A7186" s="24"/>
      <c r="H7186" s="24"/>
      <c r="I7186" s="24"/>
      <c r="AF7186" s="24"/>
      <c r="AG7186" s="24"/>
      <c r="AH7186" s="24"/>
      <c r="AI7186" s="24"/>
      <c r="AJ7186" s="24"/>
      <c r="AK7186" s="24"/>
      <c r="AL7186" s="24"/>
      <c r="AM7186" s="24"/>
      <c r="AN7186" s="24"/>
      <c r="AO7186" s="24"/>
      <c r="AQ7186" s="24"/>
      <c r="AR7186" s="24"/>
      <c r="AS7186" s="24"/>
      <c r="AT7186" s="24"/>
      <c r="AU7186" s="24"/>
      <c r="AV7186" s="24"/>
      <c r="AW7186" s="24"/>
      <c r="BA7186" s="24"/>
      <c r="BC7186" s="24"/>
      <c r="BD7186" s="24"/>
      <c r="BE7186" s="24"/>
      <c r="BF7186" s="24"/>
      <c r="BG7186" s="24"/>
      <c r="BH7186" s="24"/>
    </row>
    <row r="7187" spans="1:60" x14ac:dyDescent="0.25">
      <c r="A7187" s="24"/>
      <c r="H7187" s="24"/>
      <c r="I7187" s="24"/>
      <c r="AF7187" s="24"/>
      <c r="AG7187" s="24"/>
      <c r="AH7187" s="24"/>
      <c r="AI7187" s="24"/>
      <c r="AJ7187" s="24"/>
      <c r="AK7187" s="24"/>
      <c r="AL7187" s="24"/>
      <c r="AM7187" s="24"/>
      <c r="AN7187" s="24"/>
      <c r="AO7187" s="24"/>
      <c r="AQ7187" s="24"/>
      <c r="AR7187" s="24"/>
      <c r="AS7187" s="24"/>
      <c r="AT7187" s="24"/>
      <c r="AU7187" s="24"/>
      <c r="AV7187" s="24"/>
      <c r="AW7187" s="24"/>
      <c r="BA7187" s="24"/>
      <c r="BC7187" s="24"/>
      <c r="BD7187" s="24"/>
      <c r="BE7187" s="24"/>
      <c r="BF7187" s="24"/>
      <c r="BG7187" s="24"/>
      <c r="BH7187" s="24"/>
    </row>
    <row r="7188" spans="1:60" x14ac:dyDescent="0.25">
      <c r="A7188" s="24"/>
      <c r="H7188" s="24"/>
      <c r="I7188" s="24"/>
      <c r="AF7188" s="24"/>
      <c r="AG7188" s="24"/>
      <c r="AH7188" s="24"/>
      <c r="AI7188" s="24"/>
      <c r="AJ7188" s="24"/>
      <c r="AK7188" s="24"/>
      <c r="AL7188" s="24"/>
      <c r="AM7188" s="24"/>
      <c r="AN7188" s="24"/>
      <c r="AO7188" s="24"/>
      <c r="AQ7188" s="24"/>
      <c r="AR7188" s="24"/>
      <c r="AS7188" s="24"/>
      <c r="AT7188" s="24"/>
      <c r="AU7188" s="24"/>
      <c r="AV7188" s="24"/>
      <c r="AW7188" s="24"/>
      <c r="BA7188" s="24"/>
      <c r="BC7188" s="24"/>
      <c r="BD7188" s="24"/>
      <c r="BE7188" s="24"/>
      <c r="BF7188" s="24"/>
      <c r="BG7188" s="24"/>
      <c r="BH7188" s="24"/>
    </row>
    <row r="7189" spans="1:60" x14ac:dyDescent="0.25">
      <c r="A7189" s="24"/>
      <c r="H7189" s="24"/>
      <c r="I7189" s="24"/>
      <c r="AF7189" s="24"/>
      <c r="AG7189" s="24"/>
      <c r="AH7189" s="24"/>
      <c r="AI7189" s="24"/>
      <c r="AJ7189" s="24"/>
      <c r="AK7189" s="24"/>
      <c r="AL7189" s="24"/>
      <c r="AM7189" s="24"/>
      <c r="AN7189" s="24"/>
      <c r="AO7189" s="24"/>
      <c r="AQ7189" s="24"/>
      <c r="AR7189" s="24"/>
      <c r="AS7189" s="24"/>
      <c r="AT7189" s="24"/>
      <c r="AU7189" s="24"/>
      <c r="AV7189" s="24"/>
      <c r="AW7189" s="24"/>
      <c r="BA7189" s="24"/>
      <c r="BC7189" s="24"/>
      <c r="BD7189" s="24"/>
      <c r="BE7189" s="24"/>
      <c r="BF7189" s="24"/>
      <c r="BG7189" s="24"/>
      <c r="BH7189" s="24"/>
    </row>
    <row r="7190" spans="1:60" x14ac:dyDescent="0.25">
      <c r="A7190" s="24"/>
      <c r="H7190" s="24"/>
      <c r="I7190" s="24"/>
      <c r="AF7190" s="24"/>
      <c r="AG7190" s="24"/>
      <c r="AH7190" s="24"/>
      <c r="AI7190" s="24"/>
      <c r="AJ7190" s="24"/>
      <c r="AK7190" s="24"/>
      <c r="AL7190" s="24"/>
      <c r="AM7190" s="24"/>
      <c r="AN7190" s="24"/>
      <c r="AO7190" s="24"/>
      <c r="AQ7190" s="24"/>
      <c r="AR7190" s="24"/>
      <c r="AS7190" s="24"/>
      <c r="AT7190" s="24"/>
      <c r="AU7190" s="24"/>
      <c r="AV7190" s="24"/>
      <c r="AW7190" s="24"/>
      <c r="BA7190" s="24"/>
      <c r="BC7190" s="24"/>
      <c r="BD7190" s="24"/>
      <c r="BE7190" s="24"/>
      <c r="BF7190" s="24"/>
      <c r="BG7190" s="24"/>
      <c r="BH7190" s="24"/>
    </row>
    <row r="7191" spans="1:60" x14ac:dyDescent="0.25">
      <c r="A7191" s="24"/>
      <c r="H7191" s="24"/>
      <c r="I7191" s="24"/>
      <c r="AF7191" s="24"/>
      <c r="AG7191" s="24"/>
      <c r="AH7191" s="24"/>
      <c r="AI7191" s="24"/>
      <c r="AJ7191" s="24"/>
      <c r="AK7191" s="24"/>
      <c r="AL7191" s="24"/>
      <c r="AM7191" s="24"/>
      <c r="AN7191" s="24"/>
      <c r="AO7191" s="24"/>
      <c r="AQ7191" s="24"/>
      <c r="AR7191" s="24"/>
      <c r="AS7191" s="24"/>
      <c r="AT7191" s="24"/>
      <c r="AU7191" s="24"/>
      <c r="AV7191" s="24"/>
      <c r="AW7191" s="24"/>
      <c r="BA7191" s="24"/>
      <c r="BC7191" s="24"/>
      <c r="BD7191" s="24"/>
      <c r="BE7191" s="24"/>
      <c r="BF7191" s="24"/>
      <c r="BG7191" s="24"/>
      <c r="BH7191" s="24"/>
    </row>
    <row r="7192" spans="1:60" x14ac:dyDescent="0.25">
      <c r="A7192" s="24"/>
      <c r="H7192" s="24"/>
      <c r="I7192" s="24"/>
      <c r="AF7192" s="24"/>
      <c r="AG7192" s="24"/>
      <c r="AH7192" s="24"/>
      <c r="AI7192" s="24"/>
      <c r="AJ7192" s="24"/>
      <c r="AK7192" s="24"/>
      <c r="AL7192" s="24"/>
      <c r="AM7192" s="24"/>
      <c r="AN7192" s="24"/>
      <c r="AO7192" s="24"/>
      <c r="AQ7192" s="24"/>
      <c r="AR7192" s="24"/>
      <c r="AS7192" s="24"/>
      <c r="AT7192" s="24"/>
      <c r="AU7192" s="24"/>
      <c r="AV7192" s="24"/>
      <c r="AW7192" s="24"/>
      <c r="BA7192" s="24"/>
      <c r="BC7192" s="24"/>
      <c r="BD7192" s="24"/>
      <c r="BE7192" s="24"/>
      <c r="BF7192" s="24"/>
      <c r="BG7192" s="24"/>
      <c r="BH7192" s="24"/>
    </row>
    <row r="7193" spans="1:60" x14ac:dyDescent="0.25">
      <c r="A7193" s="24"/>
      <c r="H7193" s="24"/>
      <c r="I7193" s="24"/>
      <c r="AF7193" s="24"/>
      <c r="AG7193" s="24"/>
      <c r="AH7193" s="24"/>
      <c r="AI7193" s="24"/>
      <c r="AJ7193" s="24"/>
      <c r="AK7193" s="24"/>
      <c r="AL7193" s="24"/>
      <c r="AM7193" s="24"/>
      <c r="AN7193" s="24"/>
      <c r="AO7193" s="24"/>
      <c r="AQ7193" s="24"/>
      <c r="AR7193" s="24"/>
      <c r="AS7193" s="24"/>
      <c r="AT7193" s="24"/>
      <c r="AU7193" s="24"/>
      <c r="AV7193" s="24"/>
      <c r="AW7193" s="24"/>
      <c r="BA7193" s="24"/>
      <c r="BC7193" s="24"/>
      <c r="BD7193" s="24"/>
      <c r="BE7193" s="24"/>
      <c r="BF7193" s="24"/>
      <c r="BG7193" s="24"/>
      <c r="BH7193" s="24"/>
    </row>
    <row r="7194" spans="1:60" x14ac:dyDescent="0.25">
      <c r="A7194" s="24"/>
      <c r="H7194" s="24"/>
      <c r="I7194" s="24"/>
      <c r="AF7194" s="24"/>
      <c r="AG7194" s="24"/>
      <c r="AH7194" s="24"/>
      <c r="AI7194" s="24"/>
      <c r="AJ7194" s="24"/>
      <c r="AK7194" s="24"/>
      <c r="AL7194" s="24"/>
      <c r="AM7194" s="24"/>
      <c r="AN7194" s="24"/>
      <c r="AO7194" s="24"/>
      <c r="AQ7194" s="24"/>
      <c r="AR7194" s="24"/>
      <c r="AS7194" s="24"/>
      <c r="AT7194" s="24"/>
      <c r="AU7194" s="24"/>
      <c r="AV7194" s="24"/>
      <c r="AW7194" s="24"/>
      <c r="BA7194" s="24"/>
      <c r="BC7194" s="24"/>
      <c r="BD7194" s="24"/>
      <c r="BE7194" s="24"/>
      <c r="BF7194" s="24"/>
      <c r="BG7194" s="24"/>
      <c r="BH7194" s="24"/>
    </row>
    <row r="7195" spans="1:60" x14ac:dyDescent="0.25">
      <c r="A7195" s="24"/>
      <c r="H7195" s="24"/>
      <c r="I7195" s="24"/>
      <c r="AF7195" s="24"/>
      <c r="AG7195" s="24"/>
      <c r="AH7195" s="24"/>
      <c r="AI7195" s="24"/>
      <c r="AJ7195" s="24"/>
      <c r="AK7195" s="24"/>
      <c r="AL7195" s="24"/>
      <c r="AM7195" s="24"/>
      <c r="AN7195" s="24"/>
      <c r="AO7195" s="24"/>
      <c r="AQ7195" s="24"/>
      <c r="AR7195" s="24"/>
      <c r="AS7195" s="24"/>
      <c r="AT7195" s="24"/>
      <c r="AU7195" s="24"/>
      <c r="AV7195" s="24"/>
      <c r="AW7195" s="24"/>
      <c r="BA7195" s="24"/>
      <c r="BC7195" s="24"/>
      <c r="BD7195" s="24"/>
      <c r="BE7195" s="24"/>
      <c r="BF7195" s="24"/>
      <c r="BG7195" s="24"/>
      <c r="BH7195" s="24"/>
    </row>
    <row r="7196" spans="1:60" x14ac:dyDescent="0.25">
      <c r="A7196" s="24"/>
      <c r="H7196" s="24"/>
      <c r="I7196" s="24"/>
      <c r="AF7196" s="24"/>
      <c r="AG7196" s="24"/>
      <c r="AH7196" s="24"/>
      <c r="AI7196" s="24"/>
      <c r="AJ7196" s="24"/>
      <c r="AK7196" s="24"/>
      <c r="AL7196" s="24"/>
      <c r="AM7196" s="24"/>
      <c r="AN7196" s="24"/>
      <c r="AO7196" s="24"/>
      <c r="AQ7196" s="24"/>
      <c r="AR7196" s="24"/>
      <c r="AS7196" s="24"/>
      <c r="AT7196" s="24"/>
      <c r="AU7196" s="24"/>
      <c r="AV7196" s="24"/>
      <c r="AW7196" s="24"/>
      <c r="BA7196" s="24"/>
      <c r="BC7196" s="24"/>
      <c r="BD7196" s="24"/>
      <c r="BE7196" s="24"/>
      <c r="BF7196" s="24"/>
      <c r="BG7196" s="24"/>
      <c r="BH7196" s="24"/>
    </row>
    <row r="7197" spans="1:60" x14ac:dyDescent="0.25">
      <c r="A7197" s="24"/>
      <c r="H7197" s="24"/>
      <c r="I7197" s="24"/>
      <c r="AF7197" s="24"/>
      <c r="AG7197" s="24"/>
      <c r="AH7197" s="24"/>
      <c r="AI7197" s="24"/>
      <c r="AJ7197" s="24"/>
      <c r="AK7197" s="24"/>
      <c r="AL7197" s="24"/>
      <c r="AM7197" s="24"/>
      <c r="AN7197" s="24"/>
      <c r="AO7197" s="24"/>
      <c r="AQ7197" s="24"/>
      <c r="AR7197" s="24"/>
      <c r="AS7197" s="24"/>
      <c r="AT7197" s="24"/>
      <c r="AU7197" s="24"/>
      <c r="AV7197" s="24"/>
      <c r="AW7197" s="24"/>
      <c r="BA7197" s="24"/>
      <c r="BC7197" s="24"/>
      <c r="BD7197" s="24"/>
      <c r="BE7197" s="24"/>
      <c r="BF7197" s="24"/>
      <c r="BG7197" s="24"/>
      <c r="BH7197" s="24"/>
    </row>
    <row r="7198" spans="1:60" x14ac:dyDescent="0.25">
      <c r="A7198" s="24"/>
      <c r="H7198" s="24"/>
      <c r="I7198" s="24"/>
      <c r="AF7198" s="24"/>
      <c r="AG7198" s="24"/>
      <c r="AH7198" s="24"/>
      <c r="AI7198" s="24"/>
      <c r="AJ7198" s="24"/>
      <c r="AK7198" s="24"/>
      <c r="AL7198" s="24"/>
      <c r="AM7198" s="24"/>
      <c r="AN7198" s="24"/>
      <c r="AO7198" s="24"/>
      <c r="AQ7198" s="24"/>
      <c r="AR7198" s="24"/>
      <c r="AS7198" s="24"/>
      <c r="AT7198" s="24"/>
      <c r="AU7198" s="24"/>
      <c r="AV7198" s="24"/>
      <c r="AW7198" s="24"/>
      <c r="BA7198" s="24"/>
      <c r="BC7198" s="24"/>
      <c r="BD7198" s="24"/>
      <c r="BE7198" s="24"/>
      <c r="BF7198" s="24"/>
      <c r="BG7198" s="24"/>
      <c r="BH7198" s="24"/>
    </row>
    <row r="7199" spans="1:60" x14ac:dyDescent="0.25">
      <c r="A7199" s="24"/>
      <c r="H7199" s="24"/>
      <c r="I7199" s="24"/>
      <c r="AF7199" s="24"/>
      <c r="AG7199" s="24"/>
      <c r="AH7199" s="24"/>
      <c r="AI7199" s="24"/>
      <c r="AJ7199" s="24"/>
      <c r="AK7199" s="24"/>
      <c r="AL7199" s="24"/>
      <c r="AM7199" s="24"/>
      <c r="AN7199" s="24"/>
      <c r="AO7199" s="24"/>
      <c r="AQ7199" s="24"/>
      <c r="AR7199" s="24"/>
      <c r="AS7199" s="24"/>
      <c r="AT7199" s="24"/>
      <c r="AU7199" s="24"/>
      <c r="AV7199" s="24"/>
      <c r="AW7199" s="24"/>
      <c r="BA7199" s="24"/>
      <c r="BC7199" s="24"/>
      <c r="BD7199" s="24"/>
      <c r="BE7199" s="24"/>
      <c r="BF7199" s="24"/>
      <c r="BG7199" s="24"/>
      <c r="BH7199" s="24"/>
    </row>
    <row r="7200" spans="1:60" x14ac:dyDescent="0.25">
      <c r="A7200" s="24"/>
      <c r="H7200" s="24"/>
      <c r="I7200" s="24"/>
      <c r="AF7200" s="24"/>
      <c r="AG7200" s="24"/>
      <c r="AH7200" s="24"/>
      <c r="AI7200" s="24"/>
      <c r="AJ7200" s="24"/>
      <c r="AK7200" s="24"/>
      <c r="AL7200" s="24"/>
      <c r="AM7200" s="24"/>
      <c r="AN7200" s="24"/>
      <c r="AO7200" s="24"/>
      <c r="AQ7200" s="24"/>
      <c r="AR7200" s="24"/>
      <c r="AS7200" s="24"/>
      <c r="AT7200" s="24"/>
      <c r="AU7200" s="24"/>
      <c r="AV7200" s="24"/>
      <c r="AW7200" s="24"/>
      <c r="BA7200" s="24"/>
      <c r="BC7200" s="24"/>
      <c r="BD7200" s="24"/>
      <c r="BE7200" s="24"/>
      <c r="BF7200" s="24"/>
      <c r="BG7200" s="24"/>
      <c r="BH7200" s="24"/>
    </row>
    <row r="7201" spans="1:60" x14ac:dyDescent="0.25">
      <c r="A7201" s="24"/>
      <c r="H7201" s="24"/>
      <c r="I7201" s="24"/>
      <c r="AF7201" s="24"/>
      <c r="AG7201" s="24"/>
      <c r="AH7201" s="24"/>
      <c r="AI7201" s="24"/>
      <c r="AJ7201" s="24"/>
      <c r="AK7201" s="24"/>
      <c r="AL7201" s="24"/>
      <c r="AM7201" s="24"/>
      <c r="AN7201" s="24"/>
      <c r="AO7201" s="24"/>
      <c r="AQ7201" s="24"/>
      <c r="AR7201" s="24"/>
      <c r="AS7201" s="24"/>
      <c r="AT7201" s="24"/>
      <c r="AU7201" s="24"/>
      <c r="AV7201" s="24"/>
      <c r="AW7201" s="24"/>
      <c r="BA7201" s="24"/>
      <c r="BC7201" s="24"/>
      <c r="BD7201" s="24"/>
      <c r="BE7201" s="24"/>
      <c r="BF7201" s="24"/>
      <c r="BG7201" s="24"/>
      <c r="BH7201" s="24"/>
    </row>
    <row r="7202" spans="1:60" x14ac:dyDescent="0.25">
      <c r="A7202" s="24"/>
      <c r="H7202" s="24"/>
      <c r="I7202" s="24"/>
      <c r="AF7202" s="24"/>
      <c r="AG7202" s="24"/>
      <c r="AH7202" s="24"/>
      <c r="AI7202" s="24"/>
      <c r="AJ7202" s="24"/>
      <c r="AK7202" s="24"/>
      <c r="AL7202" s="24"/>
      <c r="AM7202" s="24"/>
      <c r="AN7202" s="24"/>
      <c r="AO7202" s="24"/>
      <c r="AQ7202" s="24"/>
      <c r="AR7202" s="24"/>
      <c r="AS7202" s="24"/>
      <c r="AT7202" s="24"/>
      <c r="AU7202" s="24"/>
      <c r="AV7202" s="24"/>
      <c r="AW7202" s="24"/>
      <c r="BA7202" s="24"/>
      <c r="BC7202" s="24"/>
      <c r="BD7202" s="24"/>
      <c r="BE7202" s="24"/>
      <c r="BF7202" s="24"/>
      <c r="BG7202" s="24"/>
      <c r="BH7202" s="24"/>
    </row>
    <row r="7203" spans="1:60" x14ac:dyDescent="0.25">
      <c r="A7203" s="24"/>
      <c r="H7203" s="24"/>
      <c r="I7203" s="24"/>
      <c r="AF7203" s="24"/>
      <c r="AG7203" s="24"/>
      <c r="AH7203" s="24"/>
      <c r="AI7203" s="24"/>
      <c r="AJ7203" s="24"/>
      <c r="AK7203" s="24"/>
      <c r="AL7203" s="24"/>
      <c r="AM7203" s="24"/>
      <c r="AN7203" s="24"/>
      <c r="AO7203" s="24"/>
      <c r="AQ7203" s="24"/>
      <c r="AR7203" s="24"/>
      <c r="AS7203" s="24"/>
      <c r="AT7203" s="24"/>
      <c r="AU7203" s="24"/>
      <c r="AV7203" s="24"/>
      <c r="AW7203" s="24"/>
      <c r="BA7203" s="24"/>
      <c r="BC7203" s="24"/>
      <c r="BD7203" s="24"/>
      <c r="BE7203" s="24"/>
      <c r="BF7203" s="24"/>
      <c r="BG7203" s="24"/>
      <c r="BH7203" s="24"/>
    </row>
    <row r="7204" spans="1:60" x14ac:dyDescent="0.25">
      <c r="A7204" s="24"/>
      <c r="H7204" s="24"/>
      <c r="I7204" s="24"/>
      <c r="AF7204" s="24"/>
      <c r="AG7204" s="24"/>
      <c r="AH7204" s="24"/>
      <c r="AI7204" s="24"/>
      <c r="AJ7204" s="24"/>
      <c r="AK7204" s="24"/>
      <c r="AL7204" s="24"/>
      <c r="AM7204" s="24"/>
      <c r="AN7204" s="24"/>
      <c r="AO7204" s="24"/>
      <c r="AQ7204" s="24"/>
      <c r="AR7204" s="24"/>
      <c r="AS7204" s="24"/>
      <c r="AT7204" s="24"/>
      <c r="AU7204" s="24"/>
      <c r="AV7204" s="24"/>
      <c r="AW7204" s="24"/>
      <c r="BA7204" s="24"/>
      <c r="BC7204" s="24"/>
      <c r="BD7204" s="24"/>
      <c r="BE7204" s="24"/>
      <c r="BF7204" s="24"/>
      <c r="BG7204" s="24"/>
      <c r="BH7204" s="24"/>
    </row>
    <row r="7205" spans="1:60" x14ac:dyDescent="0.25">
      <c r="A7205" s="24"/>
      <c r="H7205" s="24"/>
      <c r="I7205" s="24"/>
      <c r="AF7205" s="24"/>
      <c r="AG7205" s="24"/>
      <c r="AH7205" s="24"/>
      <c r="AI7205" s="24"/>
      <c r="AJ7205" s="24"/>
      <c r="AK7205" s="24"/>
      <c r="AL7205" s="24"/>
      <c r="AM7205" s="24"/>
      <c r="AN7205" s="24"/>
      <c r="AO7205" s="24"/>
      <c r="AQ7205" s="24"/>
      <c r="AR7205" s="24"/>
      <c r="AS7205" s="24"/>
      <c r="AT7205" s="24"/>
      <c r="AU7205" s="24"/>
      <c r="AV7205" s="24"/>
      <c r="AW7205" s="24"/>
      <c r="BA7205" s="24"/>
      <c r="BC7205" s="24"/>
      <c r="BD7205" s="24"/>
      <c r="BE7205" s="24"/>
      <c r="BF7205" s="24"/>
      <c r="BG7205" s="24"/>
      <c r="BH7205" s="24"/>
    </row>
    <row r="7206" spans="1:60" x14ac:dyDescent="0.25">
      <c r="A7206" s="24"/>
      <c r="H7206" s="24"/>
      <c r="I7206" s="24"/>
      <c r="AF7206" s="24"/>
      <c r="AG7206" s="24"/>
      <c r="AH7206" s="24"/>
      <c r="AI7206" s="24"/>
      <c r="AJ7206" s="24"/>
      <c r="AK7206" s="24"/>
      <c r="AL7206" s="24"/>
      <c r="AM7206" s="24"/>
      <c r="AN7206" s="24"/>
      <c r="AO7206" s="24"/>
      <c r="AQ7206" s="24"/>
      <c r="AR7206" s="24"/>
      <c r="AS7206" s="24"/>
      <c r="AT7206" s="24"/>
      <c r="AU7206" s="24"/>
      <c r="AV7206" s="24"/>
      <c r="AW7206" s="24"/>
      <c r="BA7206" s="24"/>
      <c r="BC7206" s="24"/>
      <c r="BD7206" s="24"/>
      <c r="BE7206" s="24"/>
      <c r="BF7206" s="24"/>
      <c r="BG7206" s="24"/>
      <c r="BH7206" s="24"/>
    </row>
    <row r="7207" spans="1:60" x14ac:dyDescent="0.25">
      <c r="A7207" s="24"/>
      <c r="H7207" s="24"/>
      <c r="I7207" s="24"/>
      <c r="AF7207" s="24"/>
      <c r="AG7207" s="24"/>
      <c r="AH7207" s="24"/>
      <c r="AI7207" s="24"/>
      <c r="AJ7207" s="24"/>
      <c r="AK7207" s="24"/>
      <c r="AL7207" s="24"/>
      <c r="AM7207" s="24"/>
      <c r="AN7207" s="24"/>
      <c r="AO7207" s="24"/>
      <c r="AQ7207" s="24"/>
      <c r="AR7207" s="24"/>
      <c r="AS7207" s="24"/>
      <c r="AT7207" s="24"/>
      <c r="AU7207" s="24"/>
      <c r="AV7207" s="24"/>
      <c r="AW7207" s="24"/>
      <c r="BA7207" s="24"/>
      <c r="BC7207" s="24"/>
      <c r="BD7207" s="24"/>
      <c r="BE7207" s="24"/>
      <c r="BF7207" s="24"/>
      <c r="BG7207" s="24"/>
      <c r="BH7207" s="24"/>
    </row>
    <row r="7208" spans="1:60" x14ac:dyDescent="0.25">
      <c r="A7208" s="24"/>
      <c r="H7208" s="24"/>
      <c r="I7208" s="24"/>
      <c r="AF7208" s="24"/>
      <c r="AG7208" s="24"/>
      <c r="AH7208" s="24"/>
      <c r="AI7208" s="24"/>
      <c r="AJ7208" s="24"/>
      <c r="AK7208" s="24"/>
      <c r="AL7208" s="24"/>
      <c r="AM7208" s="24"/>
      <c r="AN7208" s="24"/>
      <c r="AO7208" s="24"/>
      <c r="AQ7208" s="24"/>
      <c r="AR7208" s="24"/>
      <c r="AS7208" s="24"/>
      <c r="AT7208" s="24"/>
      <c r="AU7208" s="24"/>
      <c r="AV7208" s="24"/>
      <c r="AW7208" s="24"/>
      <c r="BA7208" s="24"/>
      <c r="BC7208" s="24"/>
      <c r="BD7208" s="24"/>
      <c r="BE7208" s="24"/>
      <c r="BF7208" s="24"/>
      <c r="BG7208" s="24"/>
      <c r="BH7208" s="24"/>
    </row>
    <row r="7209" spans="1:60" x14ac:dyDescent="0.25">
      <c r="A7209" s="24"/>
      <c r="H7209" s="24"/>
      <c r="I7209" s="24"/>
      <c r="AF7209" s="24"/>
      <c r="AG7209" s="24"/>
      <c r="AH7209" s="24"/>
      <c r="AI7209" s="24"/>
      <c r="AJ7209" s="24"/>
      <c r="AK7209" s="24"/>
      <c r="AL7209" s="24"/>
      <c r="AM7209" s="24"/>
      <c r="AN7209" s="24"/>
      <c r="AO7209" s="24"/>
      <c r="AQ7209" s="24"/>
      <c r="AR7209" s="24"/>
      <c r="AS7209" s="24"/>
      <c r="AT7209" s="24"/>
      <c r="AU7209" s="24"/>
      <c r="AV7209" s="24"/>
      <c r="AW7209" s="24"/>
      <c r="BA7209" s="24"/>
      <c r="BC7209" s="24"/>
      <c r="BD7209" s="24"/>
      <c r="BE7209" s="24"/>
      <c r="BF7209" s="24"/>
      <c r="BG7209" s="24"/>
      <c r="BH7209" s="24"/>
    </row>
    <row r="7210" spans="1:60" x14ac:dyDescent="0.25">
      <c r="A7210" s="24"/>
      <c r="H7210" s="24"/>
      <c r="I7210" s="24"/>
      <c r="AF7210" s="24"/>
      <c r="AG7210" s="24"/>
      <c r="AH7210" s="24"/>
      <c r="AI7210" s="24"/>
      <c r="AJ7210" s="24"/>
      <c r="AK7210" s="24"/>
      <c r="AL7210" s="24"/>
      <c r="AM7210" s="24"/>
      <c r="AN7210" s="24"/>
      <c r="AO7210" s="24"/>
      <c r="AQ7210" s="24"/>
      <c r="AR7210" s="24"/>
      <c r="AS7210" s="24"/>
      <c r="AT7210" s="24"/>
      <c r="AU7210" s="24"/>
      <c r="AV7210" s="24"/>
      <c r="AW7210" s="24"/>
      <c r="BA7210" s="24"/>
      <c r="BC7210" s="24"/>
      <c r="BD7210" s="24"/>
      <c r="BE7210" s="24"/>
      <c r="BF7210" s="24"/>
      <c r="BG7210" s="24"/>
      <c r="BH7210" s="24"/>
    </row>
    <row r="7211" spans="1:60" x14ac:dyDescent="0.25">
      <c r="A7211" s="24"/>
      <c r="H7211" s="24"/>
      <c r="I7211" s="24"/>
      <c r="AF7211" s="24"/>
      <c r="AG7211" s="24"/>
      <c r="AH7211" s="24"/>
      <c r="AI7211" s="24"/>
      <c r="AJ7211" s="24"/>
      <c r="AK7211" s="24"/>
      <c r="AL7211" s="24"/>
      <c r="AM7211" s="24"/>
      <c r="AN7211" s="24"/>
      <c r="AO7211" s="24"/>
      <c r="AQ7211" s="24"/>
      <c r="AR7211" s="24"/>
      <c r="AS7211" s="24"/>
      <c r="AT7211" s="24"/>
      <c r="AU7211" s="24"/>
      <c r="AV7211" s="24"/>
      <c r="AW7211" s="24"/>
      <c r="BA7211" s="24"/>
      <c r="BC7211" s="24"/>
      <c r="BD7211" s="24"/>
      <c r="BE7211" s="24"/>
      <c r="BF7211" s="24"/>
      <c r="BG7211" s="24"/>
      <c r="BH7211" s="24"/>
    </row>
    <row r="7212" spans="1:60" x14ac:dyDescent="0.25">
      <c r="A7212" s="24"/>
      <c r="H7212" s="24"/>
      <c r="I7212" s="24"/>
      <c r="AF7212" s="24"/>
      <c r="AG7212" s="24"/>
      <c r="AH7212" s="24"/>
      <c r="AI7212" s="24"/>
      <c r="AJ7212" s="24"/>
      <c r="AK7212" s="24"/>
      <c r="AL7212" s="24"/>
      <c r="AM7212" s="24"/>
      <c r="AN7212" s="24"/>
      <c r="AO7212" s="24"/>
      <c r="AQ7212" s="24"/>
      <c r="AR7212" s="24"/>
      <c r="AS7212" s="24"/>
      <c r="AT7212" s="24"/>
      <c r="AU7212" s="24"/>
      <c r="AV7212" s="24"/>
      <c r="AW7212" s="24"/>
      <c r="BA7212" s="24"/>
      <c r="BC7212" s="24"/>
      <c r="BD7212" s="24"/>
      <c r="BE7212" s="24"/>
      <c r="BF7212" s="24"/>
      <c r="BG7212" s="24"/>
      <c r="BH7212" s="24"/>
    </row>
    <row r="7213" spans="1:60" x14ac:dyDescent="0.25">
      <c r="A7213" s="24"/>
      <c r="H7213" s="24"/>
      <c r="I7213" s="24"/>
      <c r="AF7213" s="24"/>
      <c r="AG7213" s="24"/>
      <c r="AH7213" s="24"/>
      <c r="AI7213" s="24"/>
      <c r="AJ7213" s="24"/>
      <c r="AK7213" s="24"/>
      <c r="AL7213" s="24"/>
      <c r="AM7213" s="24"/>
      <c r="AN7213" s="24"/>
      <c r="AO7213" s="24"/>
      <c r="AQ7213" s="24"/>
      <c r="AR7213" s="24"/>
      <c r="AS7213" s="24"/>
      <c r="AT7213" s="24"/>
      <c r="AU7213" s="24"/>
      <c r="AV7213" s="24"/>
      <c r="AW7213" s="24"/>
      <c r="BA7213" s="24"/>
      <c r="BC7213" s="24"/>
      <c r="BD7213" s="24"/>
      <c r="BE7213" s="24"/>
      <c r="BF7213" s="24"/>
      <c r="BG7213" s="24"/>
      <c r="BH7213" s="24"/>
    </row>
    <row r="7214" spans="1:60" x14ac:dyDescent="0.25">
      <c r="A7214" s="24"/>
      <c r="H7214" s="24"/>
      <c r="I7214" s="24"/>
      <c r="AF7214" s="24"/>
      <c r="AG7214" s="24"/>
      <c r="AH7214" s="24"/>
      <c r="AI7214" s="24"/>
      <c r="AJ7214" s="24"/>
      <c r="AK7214" s="24"/>
      <c r="AL7214" s="24"/>
      <c r="AM7214" s="24"/>
      <c r="AN7214" s="24"/>
      <c r="AO7214" s="24"/>
      <c r="AQ7214" s="24"/>
      <c r="AR7214" s="24"/>
      <c r="AS7214" s="24"/>
      <c r="AT7214" s="24"/>
      <c r="AU7214" s="24"/>
      <c r="AV7214" s="24"/>
      <c r="AW7214" s="24"/>
      <c r="BA7214" s="24"/>
      <c r="BC7214" s="24"/>
      <c r="BD7214" s="24"/>
      <c r="BE7214" s="24"/>
      <c r="BF7214" s="24"/>
      <c r="BG7214" s="24"/>
      <c r="BH7214" s="24"/>
    </row>
    <row r="7215" spans="1:60" x14ac:dyDescent="0.25">
      <c r="A7215" s="24"/>
      <c r="H7215" s="24"/>
      <c r="I7215" s="24"/>
      <c r="AF7215" s="24"/>
      <c r="AG7215" s="24"/>
      <c r="AH7215" s="24"/>
      <c r="AI7215" s="24"/>
      <c r="AJ7215" s="24"/>
      <c r="AK7215" s="24"/>
      <c r="AL7215" s="24"/>
      <c r="AM7215" s="24"/>
      <c r="AN7215" s="24"/>
      <c r="AO7215" s="24"/>
      <c r="AQ7215" s="24"/>
      <c r="AR7215" s="24"/>
      <c r="AS7215" s="24"/>
      <c r="AT7215" s="24"/>
      <c r="AU7215" s="24"/>
      <c r="AV7215" s="24"/>
      <c r="AW7215" s="24"/>
      <c r="BA7215" s="24"/>
      <c r="BC7215" s="24"/>
      <c r="BD7215" s="24"/>
      <c r="BE7215" s="24"/>
      <c r="BF7215" s="24"/>
      <c r="BG7215" s="24"/>
      <c r="BH7215" s="24"/>
    </row>
    <row r="7216" spans="1:60" x14ac:dyDescent="0.25">
      <c r="A7216" s="24"/>
      <c r="H7216" s="24"/>
      <c r="I7216" s="24"/>
      <c r="AF7216" s="24"/>
      <c r="AG7216" s="24"/>
      <c r="AH7216" s="24"/>
      <c r="AI7216" s="24"/>
      <c r="AJ7216" s="24"/>
      <c r="AK7216" s="24"/>
      <c r="AL7216" s="24"/>
      <c r="AM7216" s="24"/>
      <c r="AN7216" s="24"/>
      <c r="AO7216" s="24"/>
      <c r="AQ7216" s="24"/>
      <c r="AR7216" s="24"/>
      <c r="AS7216" s="24"/>
      <c r="AT7216" s="24"/>
      <c r="AU7216" s="24"/>
      <c r="AV7216" s="24"/>
      <c r="AW7216" s="24"/>
      <c r="BA7216" s="24"/>
      <c r="BC7216" s="24"/>
      <c r="BD7216" s="24"/>
      <c r="BE7216" s="24"/>
      <c r="BF7216" s="24"/>
      <c r="BG7216" s="24"/>
      <c r="BH7216" s="24"/>
    </row>
    <row r="7217" spans="1:60" x14ac:dyDescent="0.25">
      <c r="A7217" s="24"/>
      <c r="H7217" s="24"/>
      <c r="I7217" s="24"/>
      <c r="AF7217" s="24"/>
      <c r="AG7217" s="24"/>
      <c r="AH7217" s="24"/>
      <c r="AI7217" s="24"/>
      <c r="AJ7217" s="24"/>
      <c r="AK7217" s="24"/>
      <c r="AL7217" s="24"/>
      <c r="AM7217" s="24"/>
      <c r="AN7217" s="24"/>
      <c r="AO7217" s="24"/>
      <c r="AQ7217" s="24"/>
      <c r="AR7217" s="24"/>
      <c r="AS7217" s="24"/>
      <c r="AT7217" s="24"/>
      <c r="AU7217" s="24"/>
      <c r="AV7217" s="24"/>
      <c r="AW7217" s="24"/>
      <c r="BA7217" s="24"/>
      <c r="BC7217" s="24"/>
      <c r="BD7217" s="24"/>
      <c r="BE7217" s="24"/>
      <c r="BF7217" s="24"/>
      <c r="BG7217" s="24"/>
      <c r="BH7217" s="24"/>
    </row>
    <row r="7218" spans="1:60" x14ac:dyDescent="0.25">
      <c r="A7218" s="24"/>
      <c r="H7218" s="24"/>
      <c r="I7218" s="24"/>
      <c r="AF7218" s="24"/>
      <c r="AG7218" s="24"/>
      <c r="AH7218" s="24"/>
      <c r="AI7218" s="24"/>
      <c r="AJ7218" s="24"/>
      <c r="AK7218" s="24"/>
      <c r="AL7218" s="24"/>
      <c r="AM7218" s="24"/>
      <c r="AN7218" s="24"/>
      <c r="AO7218" s="24"/>
      <c r="AQ7218" s="24"/>
      <c r="AR7218" s="24"/>
      <c r="AS7218" s="24"/>
      <c r="AT7218" s="24"/>
      <c r="AU7218" s="24"/>
      <c r="AV7218" s="24"/>
      <c r="AW7218" s="24"/>
      <c r="BA7218" s="24"/>
      <c r="BC7218" s="24"/>
      <c r="BD7218" s="24"/>
      <c r="BE7218" s="24"/>
      <c r="BF7218" s="24"/>
      <c r="BG7218" s="24"/>
      <c r="BH7218" s="24"/>
    </row>
    <row r="7219" spans="1:60" x14ac:dyDescent="0.25">
      <c r="A7219" s="24"/>
      <c r="H7219" s="24"/>
      <c r="I7219" s="24"/>
      <c r="AF7219" s="24"/>
      <c r="AG7219" s="24"/>
      <c r="AH7219" s="24"/>
      <c r="AI7219" s="24"/>
      <c r="AJ7219" s="24"/>
      <c r="AK7219" s="24"/>
      <c r="AL7219" s="24"/>
      <c r="AM7219" s="24"/>
      <c r="AN7219" s="24"/>
      <c r="AO7219" s="24"/>
      <c r="AQ7219" s="24"/>
      <c r="AR7219" s="24"/>
      <c r="AS7219" s="24"/>
      <c r="AT7219" s="24"/>
      <c r="AU7219" s="24"/>
      <c r="AV7219" s="24"/>
      <c r="AW7219" s="24"/>
      <c r="BA7219" s="24"/>
      <c r="BC7219" s="24"/>
      <c r="BD7219" s="24"/>
      <c r="BE7219" s="24"/>
      <c r="BF7219" s="24"/>
      <c r="BG7219" s="24"/>
      <c r="BH7219" s="24"/>
    </row>
    <row r="7220" spans="1:60" x14ac:dyDescent="0.25">
      <c r="A7220" s="24"/>
      <c r="H7220" s="24"/>
      <c r="I7220" s="24"/>
      <c r="AF7220" s="24"/>
      <c r="AG7220" s="24"/>
      <c r="AH7220" s="24"/>
      <c r="AI7220" s="24"/>
      <c r="AJ7220" s="24"/>
      <c r="AK7220" s="24"/>
      <c r="AL7220" s="24"/>
      <c r="AM7220" s="24"/>
      <c r="AN7220" s="24"/>
      <c r="AO7220" s="24"/>
      <c r="AQ7220" s="24"/>
      <c r="AR7220" s="24"/>
      <c r="AS7220" s="24"/>
      <c r="AT7220" s="24"/>
      <c r="AU7220" s="24"/>
      <c r="AV7220" s="24"/>
      <c r="AW7220" s="24"/>
      <c r="BA7220" s="24"/>
      <c r="BC7220" s="24"/>
      <c r="BD7220" s="24"/>
      <c r="BE7220" s="24"/>
      <c r="BF7220" s="24"/>
      <c r="BG7220" s="24"/>
      <c r="BH7220" s="24"/>
    </row>
    <row r="7221" spans="1:60" x14ac:dyDescent="0.25">
      <c r="A7221" s="24"/>
      <c r="H7221" s="24"/>
      <c r="I7221" s="24"/>
      <c r="AF7221" s="24"/>
      <c r="AG7221" s="24"/>
      <c r="AH7221" s="24"/>
      <c r="AI7221" s="24"/>
      <c r="AJ7221" s="24"/>
      <c r="AK7221" s="24"/>
      <c r="AL7221" s="24"/>
      <c r="AM7221" s="24"/>
      <c r="AN7221" s="24"/>
      <c r="AO7221" s="24"/>
      <c r="AQ7221" s="24"/>
      <c r="AR7221" s="24"/>
      <c r="AS7221" s="24"/>
      <c r="AT7221" s="24"/>
      <c r="AU7221" s="24"/>
      <c r="AV7221" s="24"/>
      <c r="AW7221" s="24"/>
      <c r="BA7221" s="24"/>
      <c r="BC7221" s="24"/>
      <c r="BD7221" s="24"/>
      <c r="BE7221" s="24"/>
      <c r="BF7221" s="24"/>
      <c r="BG7221" s="24"/>
      <c r="BH7221" s="24"/>
    </row>
    <row r="7222" spans="1:60" x14ac:dyDescent="0.25">
      <c r="A7222" s="24"/>
      <c r="H7222" s="24"/>
      <c r="I7222" s="24"/>
      <c r="AF7222" s="24"/>
      <c r="AG7222" s="24"/>
      <c r="AH7222" s="24"/>
      <c r="AI7222" s="24"/>
      <c r="AJ7222" s="24"/>
      <c r="AK7222" s="24"/>
      <c r="AL7222" s="24"/>
      <c r="AM7222" s="24"/>
      <c r="AN7222" s="24"/>
      <c r="AO7222" s="24"/>
      <c r="AQ7222" s="24"/>
      <c r="AR7222" s="24"/>
      <c r="AS7222" s="24"/>
      <c r="AT7222" s="24"/>
      <c r="AU7222" s="24"/>
      <c r="AV7222" s="24"/>
      <c r="AW7222" s="24"/>
      <c r="BA7222" s="24"/>
      <c r="BC7222" s="24"/>
      <c r="BD7222" s="24"/>
      <c r="BE7222" s="24"/>
      <c r="BF7222" s="24"/>
      <c r="BG7222" s="24"/>
      <c r="BH7222" s="24"/>
    </row>
    <row r="7223" spans="1:60" x14ac:dyDescent="0.25">
      <c r="A7223" s="24"/>
      <c r="H7223" s="24"/>
      <c r="I7223" s="24"/>
      <c r="AF7223" s="24"/>
      <c r="AG7223" s="24"/>
      <c r="AH7223" s="24"/>
      <c r="AI7223" s="24"/>
      <c r="AJ7223" s="24"/>
      <c r="AK7223" s="24"/>
      <c r="AL7223" s="24"/>
      <c r="AM7223" s="24"/>
      <c r="AN7223" s="24"/>
      <c r="AO7223" s="24"/>
      <c r="AQ7223" s="24"/>
      <c r="AR7223" s="24"/>
      <c r="AS7223" s="24"/>
      <c r="AT7223" s="24"/>
      <c r="AU7223" s="24"/>
      <c r="AV7223" s="24"/>
      <c r="AW7223" s="24"/>
      <c r="BA7223" s="24"/>
      <c r="BC7223" s="24"/>
      <c r="BD7223" s="24"/>
      <c r="BE7223" s="24"/>
      <c r="BF7223" s="24"/>
      <c r="BG7223" s="24"/>
      <c r="BH7223" s="24"/>
    </row>
    <row r="7224" spans="1:60" x14ac:dyDescent="0.25">
      <c r="A7224" s="24"/>
      <c r="H7224" s="24"/>
      <c r="I7224" s="24"/>
      <c r="AF7224" s="24"/>
      <c r="AG7224" s="24"/>
      <c r="AH7224" s="24"/>
      <c r="AI7224" s="24"/>
      <c r="AJ7224" s="24"/>
      <c r="AK7224" s="24"/>
      <c r="AL7224" s="24"/>
      <c r="AM7224" s="24"/>
      <c r="AN7224" s="24"/>
      <c r="AO7224" s="24"/>
      <c r="AQ7224" s="24"/>
      <c r="AR7224" s="24"/>
      <c r="AS7224" s="24"/>
      <c r="AT7224" s="24"/>
      <c r="AU7224" s="24"/>
      <c r="AV7224" s="24"/>
      <c r="AW7224" s="24"/>
      <c r="BA7224" s="24"/>
      <c r="BC7224" s="24"/>
      <c r="BD7224" s="24"/>
      <c r="BE7224" s="24"/>
      <c r="BF7224" s="24"/>
      <c r="BG7224" s="24"/>
      <c r="BH7224" s="24"/>
    </row>
    <row r="7225" spans="1:60" x14ac:dyDescent="0.25">
      <c r="A7225" s="24"/>
      <c r="H7225" s="24"/>
      <c r="I7225" s="24"/>
      <c r="AF7225" s="24"/>
      <c r="AG7225" s="24"/>
      <c r="AH7225" s="24"/>
      <c r="AI7225" s="24"/>
      <c r="AJ7225" s="24"/>
      <c r="AK7225" s="24"/>
      <c r="AL7225" s="24"/>
      <c r="AM7225" s="24"/>
      <c r="AN7225" s="24"/>
      <c r="AO7225" s="24"/>
      <c r="AQ7225" s="24"/>
      <c r="AR7225" s="24"/>
      <c r="AS7225" s="24"/>
      <c r="AT7225" s="24"/>
      <c r="AU7225" s="24"/>
      <c r="AV7225" s="24"/>
      <c r="AW7225" s="24"/>
      <c r="BA7225" s="24"/>
      <c r="BC7225" s="24"/>
      <c r="BD7225" s="24"/>
      <c r="BE7225" s="24"/>
      <c r="BF7225" s="24"/>
      <c r="BG7225" s="24"/>
      <c r="BH7225" s="24"/>
    </row>
    <row r="7226" spans="1:60" x14ac:dyDescent="0.25">
      <c r="A7226" s="24"/>
      <c r="H7226" s="24"/>
      <c r="I7226" s="24"/>
      <c r="AF7226" s="24"/>
      <c r="AG7226" s="24"/>
      <c r="AH7226" s="24"/>
      <c r="AI7226" s="24"/>
      <c r="AJ7226" s="24"/>
      <c r="AK7226" s="24"/>
      <c r="AL7226" s="24"/>
      <c r="AM7226" s="24"/>
      <c r="AN7226" s="24"/>
      <c r="AO7226" s="24"/>
      <c r="AQ7226" s="24"/>
      <c r="AR7226" s="24"/>
      <c r="AS7226" s="24"/>
      <c r="AT7226" s="24"/>
      <c r="AU7226" s="24"/>
      <c r="AV7226" s="24"/>
      <c r="AW7226" s="24"/>
      <c r="BA7226" s="24"/>
      <c r="BC7226" s="24"/>
      <c r="BD7226" s="24"/>
      <c r="BE7226" s="24"/>
      <c r="BF7226" s="24"/>
      <c r="BG7226" s="24"/>
      <c r="BH7226" s="24"/>
    </row>
    <row r="7227" spans="1:60" x14ac:dyDescent="0.25">
      <c r="A7227" s="24"/>
      <c r="H7227" s="24"/>
      <c r="I7227" s="24"/>
      <c r="AF7227" s="24"/>
      <c r="AG7227" s="24"/>
      <c r="AH7227" s="24"/>
      <c r="AI7227" s="24"/>
      <c r="AJ7227" s="24"/>
      <c r="AK7227" s="24"/>
      <c r="AL7227" s="24"/>
      <c r="AM7227" s="24"/>
      <c r="AN7227" s="24"/>
      <c r="AO7227" s="24"/>
      <c r="AQ7227" s="24"/>
      <c r="AR7227" s="24"/>
      <c r="AS7227" s="24"/>
      <c r="AT7227" s="24"/>
      <c r="AU7227" s="24"/>
      <c r="AV7227" s="24"/>
      <c r="AW7227" s="24"/>
      <c r="BA7227" s="24"/>
      <c r="BC7227" s="24"/>
      <c r="BD7227" s="24"/>
      <c r="BE7227" s="24"/>
      <c r="BF7227" s="24"/>
      <c r="BG7227" s="24"/>
      <c r="BH7227" s="24"/>
    </row>
    <row r="7228" spans="1:60" x14ac:dyDescent="0.25">
      <c r="A7228" s="24"/>
      <c r="H7228" s="24"/>
      <c r="I7228" s="24"/>
      <c r="AF7228" s="24"/>
      <c r="AG7228" s="24"/>
      <c r="AH7228" s="24"/>
      <c r="AI7228" s="24"/>
      <c r="AJ7228" s="24"/>
      <c r="AK7228" s="24"/>
      <c r="AL7228" s="24"/>
      <c r="AM7228" s="24"/>
      <c r="AN7228" s="24"/>
      <c r="AO7228" s="24"/>
      <c r="AQ7228" s="24"/>
      <c r="AR7228" s="24"/>
      <c r="AS7228" s="24"/>
      <c r="AT7228" s="24"/>
      <c r="AU7228" s="24"/>
      <c r="AV7228" s="24"/>
      <c r="AW7228" s="24"/>
      <c r="BA7228" s="24"/>
      <c r="BC7228" s="24"/>
      <c r="BD7228" s="24"/>
      <c r="BE7228" s="24"/>
      <c r="BF7228" s="24"/>
      <c r="BG7228" s="24"/>
      <c r="BH7228" s="24"/>
    </row>
    <row r="7229" spans="1:60" x14ac:dyDescent="0.25">
      <c r="A7229" s="24"/>
      <c r="H7229" s="24"/>
      <c r="I7229" s="24"/>
      <c r="AF7229" s="24"/>
      <c r="AG7229" s="24"/>
      <c r="AH7229" s="24"/>
      <c r="AI7229" s="24"/>
      <c r="AJ7229" s="24"/>
      <c r="AK7229" s="24"/>
      <c r="AL7229" s="24"/>
      <c r="AM7229" s="24"/>
      <c r="AN7229" s="24"/>
      <c r="AO7229" s="24"/>
      <c r="AQ7229" s="24"/>
      <c r="AR7229" s="24"/>
      <c r="AS7229" s="24"/>
      <c r="AT7229" s="24"/>
      <c r="AU7229" s="24"/>
      <c r="AV7229" s="24"/>
      <c r="AW7229" s="24"/>
      <c r="BA7229" s="24"/>
      <c r="BC7229" s="24"/>
      <c r="BD7229" s="24"/>
      <c r="BE7229" s="24"/>
      <c r="BF7229" s="24"/>
      <c r="BG7229" s="24"/>
      <c r="BH7229" s="24"/>
    </row>
    <row r="7230" spans="1:60" x14ac:dyDescent="0.25">
      <c r="A7230" s="24"/>
      <c r="H7230" s="24"/>
      <c r="I7230" s="24"/>
      <c r="AF7230" s="24"/>
      <c r="AG7230" s="24"/>
      <c r="AH7230" s="24"/>
      <c r="AI7230" s="24"/>
      <c r="AJ7230" s="24"/>
      <c r="AK7230" s="24"/>
      <c r="AL7230" s="24"/>
      <c r="AM7230" s="24"/>
      <c r="AN7230" s="24"/>
      <c r="AO7230" s="24"/>
      <c r="AQ7230" s="24"/>
      <c r="AR7230" s="24"/>
      <c r="AS7230" s="24"/>
      <c r="AT7230" s="24"/>
      <c r="AU7230" s="24"/>
      <c r="AV7230" s="24"/>
      <c r="AW7230" s="24"/>
      <c r="BA7230" s="24"/>
      <c r="BC7230" s="24"/>
      <c r="BD7230" s="24"/>
      <c r="BE7230" s="24"/>
      <c r="BF7230" s="24"/>
      <c r="BG7230" s="24"/>
      <c r="BH7230" s="24"/>
    </row>
    <row r="7231" spans="1:60" x14ac:dyDescent="0.25">
      <c r="A7231" s="24"/>
      <c r="H7231" s="24"/>
      <c r="I7231" s="24"/>
      <c r="AF7231" s="24"/>
      <c r="AG7231" s="24"/>
      <c r="AH7231" s="24"/>
      <c r="AI7231" s="24"/>
      <c r="AJ7231" s="24"/>
      <c r="AK7231" s="24"/>
      <c r="AL7231" s="24"/>
      <c r="AM7231" s="24"/>
      <c r="AN7231" s="24"/>
      <c r="AO7231" s="24"/>
      <c r="AQ7231" s="24"/>
      <c r="AR7231" s="24"/>
      <c r="AS7231" s="24"/>
      <c r="AT7231" s="24"/>
      <c r="AU7231" s="24"/>
      <c r="AV7231" s="24"/>
      <c r="AW7231" s="24"/>
      <c r="BA7231" s="24"/>
      <c r="BC7231" s="24"/>
      <c r="BD7231" s="24"/>
      <c r="BE7231" s="24"/>
      <c r="BF7231" s="24"/>
      <c r="BG7231" s="24"/>
      <c r="BH7231" s="24"/>
    </row>
    <row r="7232" spans="1:60" x14ac:dyDescent="0.25">
      <c r="A7232" s="24"/>
      <c r="H7232" s="24"/>
      <c r="I7232" s="24"/>
      <c r="AF7232" s="24"/>
      <c r="AG7232" s="24"/>
      <c r="AH7232" s="24"/>
      <c r="AI7232" s="24"/>
      <c r="AJ7232" s="24"/>
      <c r="AK7232" s="24"/>
      <c r="AL7232" s="24"/>
      <c r="AM7232" s="24"/>
      <c r="AN7232" s="24"/>
      <c r="AO7232" s="24"/>
      <c r="AQ7232" s="24"/>
      <c r="AR7232" s="24"/>
      <c r="AS7232" s="24"/>
      <c r="AT7232" s="24"/>
      <c r="AU7232" s="24"/>
      <c r="AV7232" s="24"/>
      <c r="AW7232" s="24"/>
      <c r="BA7232" s="24"/>
      <c r="BC7232" s="24"/>
      <c r="BD7232" s="24"/>
      <c r="BE7232" s="24"/>
      <c r="BF7232" s="24"/>
      <c r="BG7232" s="24"/>
      <c r="BH7232" s="24"/>
    </row>
    <row r="7233" spans="1:60" x14ac:dyDescent="0.25">
      <c r="A7233" s="24"/>
      <c r="H7233" s="24"/>
      <c r="I7233" s="24"/>
      <c r="AF7233" s="24"/>
      <c r="AG7233" s="24"/>
      <c r="AH7233" s="24"/>
      <c r="AI7233" s="24"/>
      <c r="AJ7233" s="24"/>
      <c r="AK7233" s="24"/>
      <c r="AL7233" s="24"/>
      <c r="AM7233" s="24"/>
      <c r="AN7233" s="24"/>
      <c r="AO7233" s="24"/>
      <c r="AQ7233" s="24"/>
      <c r="AR7233" s="24"/>
      <c r="AS7233" s="24"/>
      <c r="AT7233" s="24"/>
      <c r="AU7233" s="24"/>
      <c r="AV7233" s="24"/>
      <c r="AW7233" s="24"/>
      <c r="BA7233" s="24"/>
      <c r="BC7233" s="24"/>
      <c r="BD7233" s="24"/>
      <c r="BE7233" s="24"/>
      <c r="BF7233" s="24"/>
      <c r="BG7233" s="24"/>
      <c r="BH7233" s="24"/>
    </row>
    <row r="7234" spans="1:60" x14ac:dyDescent="0.25">
      <c r="A7234" s="24"/>
      <c r="H7234" s="24"/>
      <c r="I7234" s="24"/>
      <c r="AF7234" s="24"/>
      <c r="AG7234" s="24"/>
      <c r="AH7234" s="24"/>
      <c r="AI7234" s="24"/>
      <c r="AJ7234" s="24"/>
      <c r="AK7234" s="24"/>
      <c r="AL7234" s="24"/>
      <c r="AM7234" s="24"/>
      <c r="AN7234" s="24"/>
      <c r="AO7234" s="24"/>
      <c r="AQ7234" s="24"/>
      <c r="AR7234" s="24"/>
      <c r="AS7234" s="24"/>
      <c r="AT7234" s="24"/>
      <c r="AU7234" s="24"/>
      <c r="AV7234" s="24"/>
      <c r="AW7234" s="24"/>
      <c r="BA7234" s="24"/>
      <c r="BC7234" s="24"/>
      <c r="BD7234" s="24"/>
      <c r="BE7234" s="24"/>
      <c r="BF7234" s="24"/>
      <c r="BG7234" s="24"/>
      <c r="BH7234" s="24"/>
    </row>
    <row r="7235" spans="1:60" x14ac:dyDescent="0.25">
      <c r="A7235" s="24"/>
      <c r="H7235" s="24"/>
      <c r="I7235" s="24"/>
      <c r="AF7235" s="24"/>
      <c r="AG7235" s="24"/>
      <c r="AH7235" s="24"/>
      <c r="AI7235" s="24"/>
      <c r="AJ7235" s="24"/>
      <c r="AK7235" s="24"/>
      <c r="AL7235" s="24"/>
      <c r="AM7235" s="24"/>
      <c r="AN7235" s="24"/>
      <c r="AO7235" s="24"/>
      <c r="AQ7235" s="24"/>
      <c r="AR7235" s="24"/>
      <c r="AS7235" s="24"/>
      <c r="AT7235" s="24"/>
      <c r="AU7235" s="24"/>
      <c r="AV7235" s="24"/>
      <c r="AW7235" s="24"/>
      <c r="BA7235" s="24"/>
      <c r="BC7235" s="24"/>
      <c r="BD7235" s="24"/>
      <c r="BE7235" s="24"/>
      <c r="BF7235" s="24"/>
      <c r="BG7235" s="24"/>
      <c r="BH7235" s="24"/>
    </row>
    <row r="7236" spans="1:60" x14ac:dyDescent="0.25">
      <c r="A7236" s="24"/>
      <c r="H7236" s="24"/>
      <c r="I7236" s="24"/>
      <c r="AF7236" s="24"/>
      <c r="AG7236" s="24"/>
      <c r="AH7236" s="24"/>
      <c r="AI7236" s="24"/>
      <c r="AJ7236" s="24"/>
      <c r="AK7236" s="24"/>
      <c r="AL7236" s="24"/>
      <c r="AM7236" s="24"/>
      <c r="AN7236" s="24"/>
      <c r="AO7236" s="24"/>
      <c r="AQ7236" s="24"/>
      <c r="AR7236" s="24"/>
      <c r="AS7236" s="24"/>
      <c r="AT7236" s="24"/>
      <c r="AU7236" s="24"/>
      <c r="AV7236" s="24"/>
      <c r="AW7236" s="24"/>
      <c r="BA7236" s="24"/>
      <c r="BC7236" s="24"/>
      <c r="BD7236" s="24"/>
      <c r="BE7236" s="24"/>
      <c r="BF7236" s="24"/>
      <c r="BG7236" s="24"/>
      <c r="BH7236" s="24"/>
    </row>
    <row r="7237" spans="1:60" x14ac:dyDescent="0.25">
      <c r="A7237" s="24"/>
      <c r="H7237" s="24"/>
      <c r="I7237" s="24"/>
      <c r="AF7237" s="24"/>
      <c r="AG7237" s="24"/>
      <c r="AH7237" s="24"/>
      <c r="AI7237" s="24"/>
      <c r="AJ7237" s="24"/>
      <c r="AK7237" s="24"/>
      <c r="AL7237" s="24"/>
      <c r="AM7237" s="24"/>
      <c r="AN7237" s="24"/>
      <c r="AO7237" s="24"/>
      <c r="AQ7237" s="24"/>
      <c r="AR7237" s="24"/>
      <c r="AS7237" s="24"/>
      <c r="AT7237" s="24"/>
      <c r="AU7237" s="24"/>
      <c r="AV7237" s="24"/>
      <c r="AW7237" s="24"/>
      <c r="BA7237" s="24"/>
      <c r="BC7237" s="24"/>
      <c r="BD7237" s="24"/>
      <c r="BE7237" s="24"/>
      <c r="BF7237" s="24"/>
      <c r="BG7237" s="24"/>
      <c r="BH7237" s="24"/>
    </row>
    <row r="7238" spans="1:60" x14ac:dyDescent="0.25">
      <c r="A7238" s="24"/>
      <c r="H7238" s="24"/>
      <c r="I7238" s="24"/>
      <c r="AF7238" s="24"/>
      <c r="AG7238" s="24"/>
      <c r="AH7238" s="24"/>
      <c r="AI7238" s="24"/>
      <c r="AJ7238" s="24"/>
      <c r="AK7238" s="24"/>
      <c r="AL7238" s="24"/>
      <c r="AM7238" s="24"/>
      <c r="AN7238" s="24"/>
      <c r="AO7238" s="24"/>
      <c r="AQ7238" s="24"/>
      <c r="AR7238" s="24"/>
      <c r="AS7238" s="24"/>
      <c r="AT7238" s="24"/>
      <c r="AU7238" s="24"/>
      <c r="AV7238" s="24"/>
      <c r="AW7238" s="24"/>
      <c r="BA7238" s="24"/>
      <c r="BC7238" s="24"/>
      <c r="BD7238" s="24"/>
      <c r="BE7238" s="24"/>
      <c r="BF7238" s="24"/>
      <c r="BG7238" s="24"/>
      <c r="BH7238" s="24"/>
    </row>
    <row r="7239" spans="1:60" x14ac:dyDescent="0.25">
      <c r="A7239" s="24"/>
      <c r="H7239" s="24"/>
      <c r="I7239" s="24"/>
      <c r="AF7239" s="24"/>
      <c r="AG7239" s="24"/>
      <c r="AH7239" s="24"/>
      <c r="AI7239" s="24"/>
      <c r="AJ7239" s="24"/>
      <c r="AK7239" s="24"/>
      <c r="AL7239" s="24"/>
      <c r="AM7239" s="24"/>
      <c r="AN7239" s="24"/>
      <c r="AO7239" s="24"/>
      <c r="AQ7239" s="24"/>
      <c r="AR7239" s="24"/>
      <c r="AS7239" s="24"/>
      <c r="AT7239" s="24"/>
      <c r="AU7239" s="24"/>
      <c r="AV7239" s="24"/>
      <c r="AW7239" s="24"/>
      <c r="BA7239" s="24"/>
      <c r="BC7239" s="24"/>
      <c r="BD7239" s="24"/>
      <c r="BE7239" s="24"/>
      <c r="BF7239" s="24"/>
      <c r="BG7239" s="24"/>
      <c r="BH7239" s="24"/>
    </row>
    <row r="7240" spans="1:60" x14ac:dyDescent="0.25">
      <c r="A7240" s="24"/>
      <c r="H7240" s="24"/>
      <c r="I7240" s="24"/>
      <c r="AF7240" s="24"/>
      <c r="AG7240" s="24"/>
      <c r="AH7240" s="24"/>
      <c r="AI7240" s="24"/>
      <c r="AJ7240" s="24"/>
      <c r="AK7240" s="24"/>
      <c r="AL7240" s="24"/>
      <c r="AM7240" s="24"/>
      <c r="AN7240" s="24"/>
      <c r="AO7240" s="24"/>
      <c r="AQ7240" s="24"/>
      <c r="AR7240" s="24"/>
      <c r="AS7240" s="24"/>
      <c r="AT7240" s="24"/>
      <c r="AU7240" s="24"/>
      <c r="AV7240" s="24"/>
      <c r="AW7240" s="24"/>
      <c r="BA7240" s="24"/>
      <c r="BC7240" s="24"/>
      <c r="BD7240" s="24"/>
      <c r="BE7240" s="24"/>
      <c r="BF7240" s="24"/>
      <c r="BG7240" s="24"/>
      <c r="BH7240" s="24"/>
    </row>
    <row r="7241" spans="1:60" x14ac:dyDescent="0.25">
      <c r="A7241" s="24"/>
      <c r="H7241" s="24"/>
      <c r="I7241" s="24"/>
      <c r="AF7241" s="24"/>
      <c r="AG7241" s="24"/>
      <c r="AH7241" s="24"/>
      <c r="AI7241" s="24"/>
      <c r="AJ7241" s="24"/>
      <c r="AK7241" s="24"/>
      <c r="AL7241" s="24"/>
      <c r="AM7241" s="24"/>
      <c r="AN7241" s="24"/>
      <c r="AO7241" s="24"/>
      <c r="AQ7241" s="24"/>
      <c r="AR7241" s="24"/>
      <c r="AS7241" s="24"/>
      <c r="AT7241" s="24"/>
      <c r="AU7241" s="24"/>
      <c r="AV7241" s="24"/>
      <c r="AW7241" s="24"/>
      <c r="BA7241" s="24"/>
      <c r="BC7241" s="24"/>
      <c r="BD7241" s="24"/>
      <c r="BE7241" s="24"/>
      <c r="BF7241" s="24"/>
      <c r="BG7241" s="24"/>
      <c r="BH7241" s="24"/>
    </row>
    <row r="7242" spans="1:60" x14ac:dyDescent="0.25">
      <c r="A7242" s="24"/>
      <c r="H7242" s="24"/>
      <c r="I7242" s="24"/>
      <c r="AF7242" s="24"/>
      <c r="AG7242" s="24"/>
      <c r="AH7242" s="24"/>
      <c r="AI7242" s="24"/>
      <c r="AJ7242" s="24"/>
      <c r="AK7242" s="24"/>
      <c r="AL7242" s="24"/>
      <c r="AM7242" s="24"/>
      <c r="AN7242" s="24"/>
      <c r="AO7242" s="24"/>
      <c r="AQ7242" s="24"/>
      <c r="AR7242" s="24"/>
      <c r="AS7242" s="24"/>
      <c r="AT7242" s="24"/>
      <c r="AU7242" s="24"/>
      <c r="AV7242" s="24"/>
      <c r="AW7242" s="24"/>
      <c r="BA7242" s="24"/>
      <c r="BC7242" s="24"/>
      <c r="BD7242" s="24"/>
      <c r="BE7242" s="24"/>
      <c r="BF7242" s="24"/>
      <c r="BG7242" s="24"/>
      <c r="BH7242" s="24"/>
    </row>
    <row r="7243" spans="1:60" x14ac:dyDescent="0.25">
      <c r="A7243" s="24"/>
      <c r="H7243" s="24"/>
      <c r="I7243" s="24"/>
      <c r="AF7243" s="24"/>
      <c r="AG7243" s="24"/>
      <c r="AH7243" s="24"/>
      <c r="AI7243" s="24"/>
      <c r="AJ7243" s="24"/>
      <c r="AK7243" s="24"/>
      <c r="AL7243" s="24"/>
      <c r="AM7243" s="24"/>
      <c r="AN7243" s="24"/>
      <c r="AO7243" s="24"/>
      <c r="AQ7243" s="24"/>
      <c r="AR7243" s="24"/>
      <c r="AS7243" s="24"/>
      <c r="AT7243" s="24"/>
      <c r="AU7243" s="24"/>
      <c r="AV7243" s="24"/>
      <c r="AW7243" s="24"/>
      <c r="BA7243" s="24"/>
      <c r="BC7243" s="24"/>
      <c r="BD7243" s="24"/>
      <c r="BE7243" s="24"/>
      <c r="BF7243" s="24"/>
      <c r="BG7243" s="24"/>
      <c r="BH7243" s="24"/>
    </row>
    <row r="7244" spans="1:60" x14ac:dyDescent="0.25">
      <c r="A7244" s="24"/>
      <c r="H7244" s="24"/>
      <c r="I7244" s="24"/>
      <c r="AF7244" s="24"/>
      <c r="AG7244" s="24"/>
      <c r="AH7244" s="24"/>
      <c r="AI7244" s="24"/>
      <c r="AJ7244" s="24"/>
      <c r="AK7244" s="24"/>
      <c r="AL7244" s="24"/>
      <c r="AM7244" s="24"/>
      <c r="AN7244" s="24"/>
      <c r="AO7244" s="24"/>
      <c r="AQ7244" s="24"/>
      <c r="AR7244" s="24"/>
      <c r="AS7244" s="24"/>
      <c r="AT7244" s="24"/>
      <c r="AU7244" s="24"/>
      <c r="AV7244" s="24"/>
      <c r="AW7244" s="24"/>
      <c r="BA7244" s="24"/>
      <c r="BC7244" s="24"/>
      <c r="BD7244" s="24"/>
      <c r="BE7244" s="24"/>
      <c r="BF7244" s="24"/>
      <c r="BG7244" s="24"/>
      <c r="BH7244" s="24"/>
    </row>
    <row r="7245" spans="1:60" x14ac:dyDescent="0.25">
      <c r="A7245" s="24"/>
      <c r="H7245" s="24"/>
      <c r="I7245" s="24"/>
      <c r="AF7245" s="24"/>
      <c r="AG7245" s="24"/>
      <c r="AH7245" s="24"/>
      <c r="AI7245" s="24"/>
      <c r="AJ7245" s="24"/>
      <c r="AK7245" s="24"/>
      <c r="AL7245" s="24"/>
      <c r="AM7245" s="24"/>
      <c r="AN7245" s="24"/>
      <c r="AO7245" s="24"/>
      <c r="AQ7245" s="24"/>
      <c r="AR7245" s="24"/>
      <c r="AS7245" s="24"/>
      <c r="AT7245" s="24"/>
      <c r="AU7245" s="24"/>
      <c r="AV7245" s="24"/>
      <c r="AW7245" s="24"/>
      <c r="BA7245" s="24"/>
      <c r="BC7245" s="24"/>
      <c r="BD7245" s="24"/>
      <c r="BE7245" s="24"/>
      <c r="BF7245" s="24"/>
      <c r="BG7245" s="24"/>
      <c r="BH7245" s="24"/>
    </row>
    <row r="7246" spans="1:60" x14ac:dyDescent="0.25">
      <c r="A7246" s="24"/>
      <c r="H7246" s="24"/>
      <c r="I7246" s="24"/>
      <c r="AF7246" s="24"/>
      <c r="AG7246" s="24"/>
      <c r="AH7246" s="24"/>
      <c r="AI7246" s="24"/>
      <c r="AJ7246" s="24"/>
      <c r="AK7246" s="24"/>
      <c r="AL7246" s="24"/>
      <c r="AM7246" s="24"/>
      <c r="AN7246" s="24"/>
      <c r="AO7246" s="24"/>
      <c r="AQ7246" s="24"/>
      <c r="AR7246" s="24"/>
      <c r="AS7246" s="24"/>
      <c r="AT7246" s="24"/>
      <c r="AU7246" s="24"/>
      <c r="AV7246" s="24"/>
      <c r="AW7246" s="24"/>
      <c r="BA7246" s="24"/>
      <c r="BC7246" s="24"/>
      <c r="BD7246" s="24"/>
      <c r="BE7246" s="24"/>
      <c r="BF7246" s="24"/>
      <c r="BG7246" s="24"/>
      <c r="BH7246" s="24"/>
    </row>
    <row r="7247" spans="1:60" x14ac:dyDescent="0.25">
      <c r="A7247" s="24"/>
      <c r="H7247" s="24"/>
      <c r="I7247" s="24"/>
      <c r="AF7247" s="24"/>
      <c r="AG7247" s="24"/>
      <c r="AH7247" s="24"/>
      <c r="AI7247" s="24"/>
      <c r="AJ7247" s="24"/>
      <c r="AK7247" s="24"/>
      <c r="AL7247" s="24"/>
      <c r="AM7247" s="24"/>
      <c r="AN7247" s="24"/>
      <c r="AO7247" s="24"/>
      <c r="AQ7247" s="24"/>
      <c r="AR7247" s="24"/>
      <c r="AS7247" s="24"/>
      <c r="AT7247" s="24"/>
      <c r="AU7247" s="24"/>
      <c r="AV7247" s="24"/>
      <c r="AW7247" s="24"/>
      <c r="BA7247" s="24"/>
      <c r="BC7247" s="24"/>
      <c r="BD7247" s="24"/>
      <c r="BE7247" s="24"/>
      <c r="BF7247" s="24"/>
      <c r="BG7247" s="24"/>
      <c r="BH7247" s="24"/>
    </row>
    <row r="7248" spans="1:60" x14ac:dyDescent="0.25">
      <c r="A7248" s="24"/>
      <c r="H7248" s="24"/>
      <c r="I7248" s="24"/>
      <c r="AF7248" s="24"/>
      <c r="AG7248" s="24"/>
      <c r="AH7248" s="24"/>
      <c r="AI7248" s="24"/>
      <c r="AJ7248" s="24"/>
      <c r="AK7248" s="24"/>
      <c r="AL7248" s="24"/>
      <c r="AM7248" s="24"/>
      <c r="AN7248" s="24"/>
      <c r="AO7248" s="24"/>
      <c r="AQ7248" s="24"/>
      <c r="AR7248" s="24"/>
      <c r="AS7248" s="24"/>
      <c r="AT7248" s="24"/>
      <c r="AU7248" s="24"/>
      <c r="AV7248" s="24"/>
      <c r="AW7248" s="24"/>
      <c r="BA7248" s="24"/>
      <c r="BC7248" s="24"/>
      <c r="BD7248" s="24"/>
      <c r="BE7248" s="24"/>
      <c r="BF7248" s="24"/>
      <c r="BG7248" s="24"/>
      <c r="BH7248" s="24"/>
    </row>
    <row r="7249" spans="1:60" x14ac:dyDescent="0.25">
      <c r="A7249" s="24"/>
      <c r="H7249" s="24"/>
      <c r="I7249" s="24"/>
      <c r="AF7249" s="24"/>
      <c r="AG7249" s="24"/>
      <c r="AH7249" s="24"/>
      <c r="AI7249" s="24"/>
      <c r="AJ7249" s="24"/>
      <c r="AK7249" s="24"/>
      <c r="AL7249" s="24"/>
      <c r="AM7249" s="24"/>
      <c r="AN7249" s="24"/>
      <c r="AO7249" s="24"/>
      <c r="AQ7249" s="24"/>
      <c r="AR7249" s="24"/>
      <c r="AS7249" s="24"/>
      <c r="AT7249" s="24"/>
      <c r="AU7249" s="24"/>
      <c r="AV7249" s="24"/>
      <c r="AW7249" s="24"/>
      <c r="BA7249" s="24"/>
      <c r="BC7249" s="24"/>
      <c r="BD7249" s="24"/>
      <c r="BE7249" s="24"/>
      <c r="BF7249" s="24"/>
      <c r="BG7249" s="24"/>
      <c r="BH7249" s="24"/>
    </row>
    <row r="7250" spans="1:60" x14ac:dyDescent="0.25">
      <c r="A7250" s="24"/>
      <c r="H7250" s="24"/>
      <c r="I7250" s="24"/>
      <c r="AF7250" s="24"/>
      <c r="AG7250" s="24"/>
      <c r="AH7250" s="24"/>
      <c r="AI7250" s="24"/>
      <c r="AJ7250" s="24"/>
      <c r="AK7250" s="24"/>
      <c r="AL7250" s="24"/>
      <c r="AM7250" s="24"/>
      <c r="AN7250" s="24"/>
      <c r="AO7250" s="24"/>
      <c r="AQ7250" s="24"/>
      <c r="AR7250" s="24"/>
      <c r="AS7250" s="24"/>
      <c r="AT7250" s="24"/>
      <c r="AU7250" s="24"/>
      <c r="AV7250" s="24"/>
      <c r="AW7250" s="24"/>
      <c r="BA7250" s="24"/>
      <c r="BC7250" s="24"/>
      <c r="BD7250" s="24"/>
      <c r="BE7250" s="24"/>
      <c r="BF7250" s="24"/>
      <c r="BG7250" s="24"/>
      <c r="BH7250" s="24"/>
    </row>
    <row r="7251" spans="1:60" x14ac:dyDescent="0.25">
      <c r="A7251" s="24"/>
      <c r="H7251" s="24"/>
      <c r="I7251" s="24"/>
      <c r="AF7251" s="24"/>
      <c r="AG7251" s="24"/>
      <c r="AH7251" s="24"/>
      <c r="AI7251" s="24"/>
      <c r="AJ7251" s="24"/>
      <c r="AK7251" s="24"/>
      <c r="AL7251" s="24"/>
      <c r="AM7251" s="24"/>
      <c r="AN7251" s="24"/>
      <c r="AO7251" s="24"/>
      <c r="AQ7251" s="24"/>
      <c r="AR7251" s="24"/>
      <c r="AS7251" s="24"/>
      <c r="AT7251" s="24"/>
      <c r="AU7251" s="24"/>
      <c r="AV7251" s="24"/>
      <c r="AW7251" s="24"/>
      <c r="BA7251" s="24"/>
      <c r="BC7251" s="24"/>
      <c r="BD7251" s="24"/>
      <c r="BE7251" s="24"/>
      <c r="BF7251" s="24"/>
      <c r="BG7251" s="24"/>
      <c r="BH7251" s="24"/>
    </row>
    <row r="7252" spans="1:60" x14ac:dyDescent="0.25">
      <c r="A7252" s="24"/>
      <c r="H7252" s="24"/>
      <c r="I7252" s="24"/>
      <c r="AF7252" s="24"/>
      <c r="AG7252" s="24"/>
      <c r="AH7252" s="24"/>
      <c r="AI7252" s="24"/>
      <c r="AJ7252" s="24"/>
      <c r="AK7252" s="24"/>
      <c r="AL7252" s="24"/>
      <c r="AM7252" s="24"/>
      <c r="AN7252" s="24"/>
      <c r="AO7252" s="24"/>
      <c r="AQ7252" s="24"/>
      <c r="AR7252" s="24"/>
      <c r="AS7252" s="24"/>
      <c r="AT7252" s="24"/>
      <c r="AU7252" s="24"/>
      <c r="AV7252" s="24"/>
      <c r="AW7252" s="24"/>
      <c r="BA7252" s="24"/>
      <c r="BC7252" s="24"/>
      <c r="BD7252" s="24"/>
      <c r="BE7252" s="24"/>
      <c r="BF7252" s="24"/>
      <c r="BG7252" s="24"/>
      <c r="BH7252" s="24"/>
    </row>
    <row r="7253" spans="1:60" x14ac:dyDescent="0.25">
      <c r="A7253" s="24"/>
      <c r="H7253" s="24"/>
      <c r="I7253" s="24"/>
      <c r="AF7253" s="24"/>
      <c r="AG7253" s="24"/>
      <c r="AH7253" s="24"/>
      <c r="AI7253" s="24"/>
      <c r="AJ7253" s="24"/>
      <c r="AK7253" s="24"/>
      <c r="AL7253" s="24"/>
      <c r="AM7253" s="24"/>
      <c r="AN7253" s="24"/>
      <c r="AO7253" s="24"/>
      <c r="AQ7253" s="24"/>
      <c r="AR7253" s="24"/>
      <c r="AS7253" s="24"/>
      <c r="AT7253" s="24"/>
      <c r="AU7253" s="24"/>
      <c r="AV7253" s="24"/>
      <c r="AW7253" s="24"/>
      <c r="BA7253" s="24"/>
      <c r="BC7253" s="24"/>
      <c r="BD7253" s="24"/>
      <c r="BE7253" s="24"/>
      <c r="BF7253" s="24"/>
      <c r="BG7253" s="24"/>
      <c r="BH7253" s="24"/>
    </row>
    <row r="7254" spans="1:60" x14ac:dyDescent="0.25">
      <c r="A7254" s="24"/>
      <c r="H7254" s="24"/>
      <c r="I7254" s="24"/>
      <c r="AF7254" s="24"/>
      <c r="AG7254" s="24"/>
      <c r="AH7254" s="24"/>
      <c r="AI7254" s="24"/>
      <c r="AJ7254" s="24"/>
      <c r="AK7254" s="24"/>
      <c r="AL7254" s="24"/>
      <c r="AM7254" s="24"/>
      <c r="AN7254" s="24"/>
      <c r="AO7254" s="24"/>
      <c r="AQ7254" s="24"/>
      <c r="AR7254" s="24"/>
      <c r="AS7254" s="24"/>
      <c r="AT7254" s="24"/>
      <c r="AU7254" s="24"/>
      <c r="AV7254" s="24"/>
      <c r="AW7254" s="24"/>
      <c r="BA7254" s="24"/>
      <c r="BC7254" s="24"/>
      <c r="BD7254" s="24"/>
      <c r="BE7254" s="24"/>
      <c r="BF7254" s="24"/>
      <c r="BG7254" s="24"/>
      <c r="BH7254" s="24"/>
    </row>
    <row r="7255" spans="1:60" x14ac:dyDescent="0.25">
      <c r="A7255" s="24"/>
      <c r="H7255" s="24"/>
      <c r="I7255" s="24"/>
      <c r="AF7255" s="24"/>
      <c r="AG7255" s="24"/>
      <c r="AH7255" s="24"/>
      <c r="AI7255" s="24"/>
      <c r="AJ7255" s="24"/>
      <c r="AK7255" s="24"/>
      <c r="AL7255" s="24"/>
      <c r="AM7255" s="24"/>
      <c r="AN7255" s="24"/>
      <c r="AO7255" s="24"/>
      <c r="AQ7255" s="24"/>
      <c r="AR7255" s="24"/>
      <c r="AS7255" s="24"/>
      <c r="AT7255" s="24"/>
      <c r="AU7255" s="24"/>
      <c r="AV7255" s="24"/>
      <c r="AW7255" s="24"/>
      <c r="BA7255" s="24"/>
      <c r="BC7255" s="24"/>
      <c r="BD7255" s="24"/>
      <c r="BE7255" s="24"/>
      <c r="BF7255" s="24"/>
      <c r="BG7255" s="24"/>
      <c r="BH7255" s="24"/>
    </row>
    <row r="7256" spans="1:60" x14ac:dyDescent="0.25">
      <c r="A7256" s="24"/>
      <c r="H7256" s="24"/>
      <c r="I7256" s="24"/>
      <c r="AF7256" s="24"/>
      <c r="AG7256" s="24"/>
      <c r="AH7256" s="24"/>
      <c r="AI7256" s="24"/>
      <c r="AJ7256" s="24"/>
      <c r="AK7256" s="24"/>
      <c r="AL7256" s="24"/>
      <c r="AM7256" s="24"/>
      <c r="AN7256" s="24"/>
      <c r="AO7256" s="24"/>
      <c r="AQ7256" s="24"/>
      <c r="AR7256" s="24"/>
      <c r="AS7256" s="24"/>
      <c r="AT7256" s="24"/>
      <c r="AU7256" s="24"/>
      <c r="AV7256" s="24"/>
      <c r="AW7256" s="24"/>
      <c r="BA7256" s="24"/>
      <c r="BC7256" s="24"/>
      <c r="BD7256" s="24"/>
      <c r="BE7256" s="24"/>
      <c r="BF7256" s="24"/>
      <c r="BG7256" s="24"/>
      <c r="BH7256" s="24"/>
    </row>
    <row r="7257" spans="1:60" x14ac:dyDescent="0.25">
      <c r="A7257" s="24"/>
      <c r="H7257" s="24"/>
      <c r="I7257" s="24"/>
      <c r="AF7257" s="24"/>
      <c r="AG7257" s="24"/>
      <c r="AH7257" s="24"/>
      <c r="AI7257" s="24"/>
      <c r="AJ7257" s="24"/>
      <c r="AK7257" s="24"/>
      <c r="AL7257" s="24"/>
      <c r="AM7257" s="24"/>
      <c r="AN7257" s="24"/>
      <c r="AO7257" s="24"/>
      <c r="AQ7257" s="24"/>
      <c r="AR7257" s="24"/>
      <c r="AS7257" s="24"/>
      <c r="AT7257" s="24"/>
      <c r="AU7257" s="24"/>
      <c r="AV7257" s="24"/>
      <c r="AW7257" s="24"/>
      <c r="BA7257" s="24"/>
      <c r="BC7257" s="24"/>
      <c r="BD7257" s="24"/>
      <c r="BE7257" s="24"/>
      <c r="BF7257" s="24"/>
      <c r="BG7257" s="24"/>
      <c r="BH7257" s="24"/>
    </row>
    <row r="7258" spans="1:60" x14ac:dyDescent="0.25">
      <c r="A7258" s="24"/>
      <c r="H7258" s="24"/>
      <c r="I7258" s="24"/>
      <c r="AF7258" s="24"/>
      <c r="AG7258" s="24"/>
      <c r="AH7258" s="24"/>
      <c r="AI7258" s="24"/>
      <c r="AJ7258" s="24"/>
      <c r="AK7258" s="24"/>
      <c r="AL7258" s="24"/>
      <c r="AM7258" s="24"/>
      <c r="AN7258" s="24"/>
      <c r="AO7258" s="24"/>
      <c r="AQ7258" s="24"/>
      <c r="AR7258" s="24"/>
      <c r="AS7258" s="24"/>
      <c r="AT7258" s="24"/>
      <c r="AU7258" s="24"/>
      <c r="AV7258" s="24"/>
      <c r="AW7258" s="24"/>
      <c r="BA7258" s="24"/>
      <c r="BC7258" s="24"/>
      <c r="BD7258" s="24"/>
      <c r="BE7258" s="24"/>
      <c r="BF7258" s="24"/>
      <c r="BG7258" s="24"/>
      <c r="BH7258" s="24"/>
    </row>
    <row r="7259" spans="1:60" x14ac:dyDescent="0.25">
      <c r="A7259" s="24"/>
      <c r="H7259" s="24"/>
      <c r="I7259" s="24"/>
      <c r="AF7259" s="24"/>
      <c r="AG7259" s="24"/>
      <c r="AH7259" s="24"/>
      <c r="AI7259" s="24"/>
      <c r="AJ7259" s="24"/>
      <c r="AK7259" s="24"/>
      <c r="AL7259" s="24"/>
      <c r="AM7259" s="24"/>
      <c r="AN7259" s="24"/>
      <c r="AO7259" s="24"/>
      <c r="AQ7259" s="24"/>
      <c r="AR7259" s="24"/>
      <c r="AS7259" s="24"/>
      <c r="AT7259" s="24"/>
      <c r="AU7259" s="24"/>
      <c r="AV7259" s="24"/>
      <c r="AW7259" s="24"/>
      <c r="BA7259" s="24"/>
      <c r="BC7259" s="24"/>
      <c r="BD7259" s="24"/>
      <c r="BE7259" s="24"/>
      <c r="BF7259" s="24"/>
      <c r="BG7259" s="24"/>
      <c r="BH7259" s="24"/>
    </row>
    <row r="7260" spans="1:60" x14ac:dyDescent="0.25">
      <c r="A7260" s="24"/>
      <c r="H7260" s="24"/>
      <c r="I7260" s="24"/>
      <c r="AF7260" s="24"/>
      <c r="AG7260" s="24"/>
      <c r="AH7260" s="24"/>
      <c r="AI7260" s="24"/>
      <c r="AJ7260" s="24"/>
      <c r="AK7260" s="24"/>
      <c r="AL7260" s="24"/>
      <c r="AM7260" s="24"/>
      <c r="AN7260" s="24"/>
      <c r="AO7260" s="24"/>
      <c r="AQ7260" s="24"/>
      <c r="AR7260" s="24"/>
      <c r="AS7260" s="24"/>
      <c r="AT7260" s="24"/>
      <c r="AU7260" s="24"/>
      <c r="AV7260" s="24"/>
      <c r="AW7260" s="24"/>
      <c r="BA7260" s="24"/>
      <c r="BC7260" s="24"/>
      <c r="BD7260" s="24"/>
      <c r="BE7260" s="24"/>
      <c r="BF7260" s="24"/>
      <c r="BG7260" s="24"/>
      <c r="BH7260" s="24"/>
    </row>
    <row r="7261" spans="1:60" x14ac:dyDescent="0.25">
      <c r="A7261" s="24"/>
      <c r="H7261" s="24"/>
      <c r="I7261" s="24"/>
      <c r="AF7261" s="24"/>
      <c r="AG7261" s="24"/>
      <c r="AH7261" s="24"/>
      <c r="AI7261" s="24"/>
      <c r="AJ7261" s="24"/>
      <c r="AK7261" s="24"/>
      <c r="AL7261" s="24"/>
      <c r="AM7261" s="24"/>
      <c r="AN7261" s="24"/>
      <c r="AO7261" s="24"/>
      <c r="AQ7261" s="24"/>
      <c r="AR7261" s="24"/>
      <c r="AS7261" s="24"/>
      <c r="AT7261" s="24"/>
      <c r="AU7261" s="24"/>
      <c r="AV7261" s="24"/>
      <c r="AW7261" s="24"/>
      <c r="BA7261" s="24"/>
      <c r="BC7261" s="24"/>
      <c r="BD7261" s="24"/>
      <c r="BE7261" s="24"/>
      <c r="BF7261" s="24"/>
      <c r="BG7261" s="24"/>
      <c r="BH7261" s="24"/>
    </row>
    <row r="7262" spans="1:60" x14ac:dyDescent="0.25">
      <c r="A7262" s="24"/>
      <c r="H7262" s="24"/>
      <c r="I7262" s="24"/>
      <c r="AF7262" s="24"/>
      <c r="AG7262" s="24"/>
      <c r="AH7262" s="24"/>
      <c r="AI7262" s="24"/>
      <c r="AJ7262" s="24"/>
      <c r="AK7262" s="24"/>
      <c r="AL7262" s="24"/>
      <c r="AM7262" s="24"/>
      <c r="AN7262" s="24"/>
      <c r="AO7262" s="24"/>
      <c r="AQ7262" s="24"/>
      <c r="AR7262" s="24"/>
      <c r="AS7262" s="24"/>
      <c r="AT7262" s="24"/>
      <c r="AU7262" s="24"/>
      <c r="AV7262" s="24"/>
      <c r="AW7262" s="24"/>
      <c r="BA7262" s="24"/>
      <c r="BC7262" s="24"/>
      <c r="BD7262" s="24"/>
      <c r="BE7262" s="24"/>
      <c r="BF7262" s="24"/>
      <c r="BG7262" s="24"/>
      <c r="BH7262" s="24"/>
    </row>
    <row r="7263" spans="1:60" x14ac:dyDescent="0.25">
      <c r="A7263" s="24"/>
      <c r="H7263" s="24"/>
      <c r="I7263" s="24"/>
      <c r="AF7263" s="24"/>
      <c r="AG7263" s="24"/>
      <c r="AH7263" s="24"/>
      <c r="AI7263" s="24"/>
      <c r="AJ7263" s="24"/>
      <c r="AK7263" s="24"/>
      <c r="AL7263" s="24"/>
      <c r="AM7263" s="24"/>
      <c r="AN7263" s="24"/>
      <c r="AO7263" s="24"/>
      <c r="AQ7263" s="24"/>
      <c r="AR7263" s="24"/>
      <c r="AS7263" s="24"/>
      <c r="AT7263" s="24"/>
      <c r="AU7263" s="24"/>
      <c r="AV7263" s="24"/>
      <c r="AW7263" s="24"/>
      <c r="BA7263" s="24"/>
      <c r="BC7263" s="24"/>
      <c r="BD7263" s="24"/>
      <c r="BE7263" s="24"/>
      <c r="BF7263" s="24"/>
      <c r="BG7263" s="24"/>
      <c r="BH7263" s="24"/>
    </row>
    <row r="7264" spans="1:60" x14ac:dyDescent="0.25">
      <c r="A7264" s="24"/>
      <c r="H7264" s="24"/>
      <c r="I7264" s="24"/>
      <c r="AF7264" s="24"/>
      <c r="AG7264" s="24"/>
      <c r="AH7264" s="24"/>
      <c r="AI7264" s="24"/>
      <c r="AJ7264" s="24"/>
      <c r="AK7264" s="24"/>
      <c r="AL7264" s="24"/>
      <c r="AM7264" s="24"/>
      <c r="AN7264" s="24"/>
      <c r="AO7264" s="24"/>
      <c r="AQ7264" s="24"/>
      <c r="AR7264" s="24"/>
      <c r="AS7264" s="24"/>
      <c r="AT7264" s="24"/>
      <c r="AU7264" s="24"/>
      <c r="AV7264" s="24"/>
      <c r="AW7264" s="24"/>
      <c r="BA7264" s="24"/>
      <c r="BC7264" s="24"/>
      <c r="BD7264" s="24"/>
      <c r="BE7264" s="24"/>
      <c r="BF7264" s="24"/>
      <c r="BG7264" s="24"/>
      <c r="BH7264" s="24"/>
    </row>
    <row r="7265" spans="1:60" x14ac:dyDescent="0.25">
      <c r="A7265" s="24"/>
      <c r="H7265" s="24"/>
      <c r="I7265" s="24"/>
      <c r="AF7265" s="24"/>
      <c r="AG7265" s="24"/>
      <c r="AH7265" s="24"/>
      <c r="AI7265" s="24"/>
      <c r="AJ7265" s="24"/>
      <c r="AK7265" s="24"/>
      <c r="AL7265" s="24"/>
      <c r="AM7265" s="24"/>
      <c r="AN7265" s="24"/>
      <c r="AO7265" s="24"/>
      <c r="AQ7265" s="24"/>
      <c r="AR7265" s="24"/>
      <c r="AS7265" s="24"/>
      <c r="AT7265" s="24"/>
      <c r="AU7265" s="24"/>
      <c r="AV7265" s="24"/>
      <c r="AW7265" s="24"/>
      <c r="BA7265" s="24"/>
      <c r="BC7265" s="24"/>
      <c r="BD7265" s="24"/>
      <c r="BE7265" s="24"/>
      <c r="BF7265" s="24"/>
      <c r="BG7265" s="24"/>
      <c r="BH7265" s="24"/>
    </row>
    <row r="7266" spans="1:60" x14ac:dyDescent="0.25">
      <c r="A7266" s="24"/>
      <c r="H7266" s="24"/>
      <c r="I7266" s="24"/>
      <c r="AF7266" s="24"/>
      <c r="AG7266" s="24"/>
      <c r="AH7266" s="24"/>
      <c r="AI7266" s="24"/>
      <c r="AJ7266" s="24"/>
      <c r="AK7266" s="24"/>
      <c r="AL7266" s="24"/>
      <c r="AM7266" s="24"/>
      <c r="AN7266" s="24"/>
      <c r="AO7266" s="24"/>
      <c r="AQ7266" s="24"/>
      <c r="AR7266" s="24"/>
      <c r="AS7266" s="24"/>
      <c r="AT7266" s="24"/>
      <c r="AU7266" s="24"/>
      <c r="AV7266" s="24"/>
      <c r="AW7266" s="24"/>
      <c r="BA7266" s="24"/>
      <c r="BC7266" s="24"/>
      <c r="BD7266" s="24"/>
      <c r="BE7266" s="24"/>
      <c r="BF7266" s="24"/>
      <c r="BG7266" s="24"/>
      <c r="BH7266" s="24"/>
    </row>
    <row r="7267" spans="1:60" x14ac:dyDescent="0.25">
      <c r="A7267" s="24"/>
      <c r="H7267" s="24"/>
      <c r="I7267" s="24"/>
      <c r="AF7267" s="24"/>
      <c r="AG7267" s="24"/>
      <c r="AH7267" s="24"/>
      <c r="AI7267" s="24"/>
      <c r="AJ7267" s="24"/>
      <c r="AK7267" s="24"/>
      <c r="AL7267" s="24"/>
      <c r="AM7267" s="24"/>
      <c r="AN7267" s="24"/>
      <c r="AO7267" s="24"/>
      <c r="AQ7267" s="24"/>
      <c r="AR7267" s="24"/>
      <c r="AS7267" s="24"/>
      <c r="AT7267" s="24"/>
      <c r="AU7267" s="24"/>
      <c r="AV7267" s="24"/>
      <c r="AW7267" s="24"/>
      <c r="BA7267" s="24"/>
      <c r="BC7267" s="24"/>
      <c r="BD7267" s="24"/>
      <c r="BE7267" s="24"/>
      <c r="BF7267" s="24"/>
      <c r="BG7267" s="24"/>
      <c r="BH7267" s="24"/>
    </row>
    <row r="7268" spans="1:60" x14ac:dyDescent="0.25">
      <c r="A7268" s="24"/>
      <c r="H7268" s="24"/>
      <c r="I7268" s="24"/>
      <c r="AF7268" s="24"/>
      <c r="AG7268" s="24"/>
      <c r="AH7268" s="24"/>
      <c r="AI7268" s="24"/>
      <c r="AJ7268" s="24"/>
      <c r="AK7268" s="24"/>
      <c r="AL7268" s="24"/>
      <c r="AM7268" s="24"/>
      <c r="AN7268" s="24"/>
      <c r="AO7268" s="24"/>
      <c r="AQ7268" s="24"/>
      <c r="AR7268" s="24"/>
      <c r="AS7268" s="24"/>
      <c r="AT7268" s="24"/>
      <c r="AU7268" s="24"/>
      <c r="AV7268" s="24"/>
      <c r="AW7268" s="24"/>
      <c r="BA7268" s="24"/>
      <c r="BC7268" s="24"/>
      <c r="BD7268" s="24"/>
      <c r="BE7268" s="24"/>
      <c r="BF7268" s="24"/>
      <c r="BG7268" s="24"/>
      <c r="BH7268" s="24"/>
    </row>
    <row r="7269" spans="1:60" x14ac:dyDescent="0.25">
      <c r="A7269" s="24"/>
      <c r="H7269" s="24"/>
      <c r="I7269" s="24"/>
      <c r="AF7269" s="24"/>
      <c r="AG7269" s="24"/>
      <c r="AH7269" s="24"/>
      <c r="AI7269" s="24"/>
      <c r="AJ7269" s="24"/>
      <c r="AK7269" s="24"/>
      <c r="AL7269" s="24"/>
      <c r="AM7269" s="24"/>
      <c r="AN7269" s="24"/>
      <c r="AO7269" s="24"/>
      <c r="AQ7269" s="24"/>
      <c r="AR7269" s="24"/>
      <c r="AS7269" s="24"/>
      <c r="AT7269" s="24"/>
      <c r="AU7269" s="24"/>
      <c r="AV7269" s="24"/>
      <c r="AW7269" s="24"/>
      <c r="BA7269" s="24"/>
      <c r="BC7269" s="24"/>
      <c r="BD7269" s="24"/>
      <c r="BE7269" s="24"/>
      <c r="BF7269" s="24"/>
      <c r="BG7269" s="24"/>
      <c r="BH7269" s="24"/>
    </row>
    <row r="7270" spans="1:60" x14ac:dyDescent="0.25">
      <c r="A7270" s="24"/>
      <c r="H7270" s="24"/>
      <c r="I7270" s="24"/>
      <c r="AF7270" s="24"/>
      <c r="AG7270" s="24"/>
      <c r="AH7270" s="24"/>
      <c r="AI7270" s="24"/>
      <c r="AJ7270" s="24"/>
      <c r="AK7270" s="24"/>
      <c r="AL7270" s="24"/>
      <c r="AM7270" s="24"/>
      <c r="AN7270" s="24"/>
      <c r="AO7270" s="24"/>
      <c r="AQ7270" s="24"/>
      <c r="AR7270" s="24"/>
      <c r="AS7270" s="24"/>
      <c r="AT7270" s="24"/>
      <c r="AU7270" s="24"/>
      <c r="AV7270" s="24"/>
      <c r="AW7270" s="24"/>
      <c r="BA7270" s="24"/>
      <c r="BC7270" s="24"/>
      <c r="BD7270" s="24"/>
      <c r="BE7270" s="24"/>
      <c r="BF7270" s="24"/>
      <c r="BG7270" s="24"/>
      <c r="BH7270" s="24"/>
    </row>
    <row r="7271" spans="1:60" x14ac:dyDescent="0.25">
      <c r="A7271" s="24"/>
      <c r="H7271" s="24"/>
      <c r="I7271" s="24"/>
      <c r="AF7271" s="24"/>
      <c r="AG7271" s="24"/>
      <c r="AH7271" s="24"/>
      <c r="AI7271" s="24"/>
      <c r="AJ7271" s="24"/>
      <c r="AK7271" s="24"/>
      <c r="AL7271" s="24"/>
      <c r="AM7271" s="24"/>
      <c r="AN7271" s="24"/>
      <c r="AO7271" s="24"/>
      <c r="AQ7271" s="24"/>
      <c r="AR7271" s="24"/>
      <c r="AS7271" s="24"/>
      <c r="AT7271" s="24"/>
      <c r="AU7271" s="24"/>
      <c r="AV7271" s="24"/>
      <c r="AW7271" s="24"/>
      <c r="BA7271" s="24"/>
      <c r="BC7271" s="24"/>
      <c r="BD7271" s="24"/>
      <c r="BE7271" s="24"/>
      <c r="BF7271" s="24"/>
      <c r="BG7271" s="24"/>
      <c r="BH7271" s="24"/>
    </row>
    <row r="7272" spans="1:60" x14ac:dyDescent="0.25">
      <c r="A7272" s="24"/>
      <c r="H7272" s="24"/>
      <c r="I7272" s="24"/>
      <c r="AF7272" s="24"/>
      <c r="AG7272" s="24"/>
      <c r="AH7272" s="24"/>
      <c r="AI7272" s="24"/>
      <c r="AJ7272" s="24"/>
      <c r="AK7272" s="24"/>
      <c r="AL7272" s="24"/>
      <c r="AM7272" s="24"/>
      <c r="AN7272" s="24"/>
      <c r="AO7272" s="24"/>
      <c r="AQ7272" s="24"/>
      <c r="AR7272" s="24"/>
      <c r="AS7272" s="24"/>
      <c r="AT7272" s="24"/>
      <c r="AU7272" s="24"/>
      <c r="AV7272" s="24"/>
      <c r="AW7272" s="24"/>
      <c r="BA7272" s="24"/>
      <c r="BC7272" s="24"/>
      <c r="BD7272" s="24"/>
      <c r="BE7272" s="24"/>
      <c r="BF7272" s="24"/>
      <c r="BG7272" s="24"/>
      <c r="BH7272" s="24"/>
    </row>
    <row r="7273" spans="1:60" x14ac:dyDescent="0.25">
      <c r="A7273" s="24"/>
      <c r="H7273" s="24"/>
      <c r="I7273" s="24"/>
      <c r="AF7273" s="24"/>
      <c r="AG7273" s="24"/>
      <c r="AH7273" s="24"/>
      <c r="AI7273" s="24"/>
      <c r="AJ7273" s="24"/>
      <c r="AK7273" s="24"/>
      <c r="AL7273" s="24"/>
      <c r="AM7273" s="24"/>
      <c r="AN7273" s="24"/>
      <c r="AO7273" s="24"/>
      <c r="AQ7273" s="24"/>
      <c r="AR7273" s="24"/>
      <c r="AS7273" s="24"/>
      <c r="AT7273" s="24"/>
      <c r="AU7273" s="24"/>
      <c r="AV7273" s="24"/>
      <c r="AW7273" s="24"/>
      <c r="BA7273" s="24"/>
      <c r="BC7273" s="24"/>
      <c r="BD7273" s="24"/>
      <c r="BE7273" s="24"/>
      <c r="BF7273" s="24"/>
      <c r="BG7273" s="24"/>
      <c r="BH7273" s="24"/>
    </row>
    <row r="7274" spans="1:60" x14ac:dyDescent="0.25">
      <c r="A7274" s="24"/>
      <c r="H7274" s="24"/>
      <c r="I7274" s="24"/>
      <c r="AF7274" s="24"/>
      <c r="AG7274" s="24"/>
      <c r="AH7274" s="24"/>
      <c r="AI7274" s="24"/>
      <c r="AJ7274" s="24"/>
      <c r="AK7274" s="24"/>
      <c r="AL7274" s="24"/>
      <c r="AM7274" s="24"/>
      <c r="AN7274" s="24"/>
      <c r="AO7274" s="24"/>
      <c r="AQ7274" s="24"/>
      <c r="AR7274" s="24"/>
      <c r="AS7274" s="24"/>
      <c r="AT7274" s="24"/>
      <c r="AU7274" s="24"/>
      <c r="AV7274" s="24"/>
      <c r="AW7274" s="24"/>
      <c r="BA7274" s="24"/>
      <c r="BC7274" s="24"/>
      <c r="BD7274" s="24"/>
      <c r="BE7274" s="24"/>
      <c r="BF7274" s="24"/>
      <c r="BG7274" s="24"/>
      <c r="BH7274" s="24"/>
    </row>
    <row r="7275" spans="1:60" x14ac:dyDescent="0.25">
      <c r="A7275" s="24"/>
      <c r="H7275" s="24"/>
      <c r="I7275" s="24"/>
      <c r="AF7275" s="24"/>
      <c r="AG7275" s="24"/>
      <c r="AH7275" s="24"/>
      <c r="AI7275" s="24"/>
      <c r="AJ7275" s="24"/>
      <c r="AK7275" s="24"/>
      <c r="AL7275" s="24"/>
      <c r="AM7275" s="24"/>
      <c r="AN7275" s="24"/>
      <c r="AO7275" s="24"/>
      <c r="AQ7275" s="24"/>
      <c r="AR7275" s="24"/>
      <c r="AS7275" s="24"/>
      <c r="AT7275" s="24"/>
      <c r="AU7275" s="24"/>
      <c r="AV7275" s="24"/>
      <c r="AW7275" s="24"/>
      <c r="BA7275" s="24"/>
      <c r="BC7275" s="24"/>
      <c r="BD7275" s="24"/>
      <c r="BE7275" s="24"/>
      <c r="BF7275" s="24"/>
      <c r="BG7275" s="24"/>
      <c r="BH7275" s="24"/>
    </row>
    <row r="7276" spans="1:60" x14ac:dyDescent="0.25">
      <c r="A7276" s="24"/>
      <c r="H7276" s="24"/>
      <c r="I7276" s="24"/>
      <c r="AF7276" s="24"/>
      <c r="AG7276" s="24"/>
      <c r="AH7276" s="24"/>
      <c r="AI7276" s="24"/>
      <c r="AJ7276" s="24"/>
      <c r="AK7276" s="24"/>
      <c r="AL7276" s="24"/>
      <c r="AM7276" s="24"/>
      <c r="AN7276" s="24"/>
      <c r="AO7276" s="24"/>
      <c r="AQ7276" s="24"/>
      <c r="AR7276" s="24"/>
      <c r="AS7276" s="24"/>
      <c r="AT7276" s="24"/>
      <c r="AU7276" s="24"/>
      <c r="AV7276" s="24"/>
      <c r="AW7276" s="24"/>
      <c r="BA7276" s="24"/>
      <c r="BC7276" s="24"/>
      <c r="BD7276" s="24"/>
      <c r="BE7276" s="24"/>
      <c r="BF7276" s="24"/>
      <c r="BG7276" s="24"/>
      <c r="BH7276" s="24"/>
    </row>
    <row r="7277" spans="1:60" x14ac:dyDescent="0.25">
      <c r="A7277" s="24"/>
      <c r="H7277" s="24"/>
      <c r="I7277" s="24"/>
      <c r="AF7277" s="24"/>
      <c r="AG7277" s="24"/>
      <c r="AH7277" s="24"/>
      <c r="AI7277" s="24"/>
      <c r="AJ7277" s="24"/>
      <c r="AK7277" s="24"/>
      <c r="AL7277" s="24"/>
      <c r="AM7277" s="24"/>
      <c r="AN7277" s="24"/>
      <c r="AO7277" s="24"/>
      <c r="AQ7277" s="24"/>
      <c r="AR7277" s="24"/>
      <c r="AS7277" s="24"/>
      <c r="AT7277" s="24"/>
      <c r="AU7277" s="24"/>
      <c r="AV7277" s="24"/>
      <c r="AW7277" s="24"/>
      <c r="BA7277" s="24"/>
      <c r="BC7277" s="24"/>
      <c r="BD7277" s="24"/>
      <c r="BE7277" s="24"/>
      <c r="BF7277" s="24"/>
      <c r="BG7277" s="24"/>
      <c r="BH7277" s="24"/>
    </row>
    <row r="7278" spans="1:60" x14ac:dyDescent="0.25">
      <c r="A7278" s="24"/>
      <c r="H7278" s="24"/>
      <c r="I7278" s="24"/>
      <c r="AF7278" s="24"/>
      <c r="AG7278" s="24"/>
      <c r="AH7278" s="24"/>
      <c r="AI7278" s="24"/>
      <c r="AJ7278" s="24"/>
      <c r="AK7278" s="24"/>
      <c r="AL7278" s="24"/>
      <c r="AM7278" s="24"/>
      <c r="AN7278" s="24"/>
      <c r="AO7278" s="24"/>
      <c r="AQ7278" s="24"/>
      <c r="AR7278" s="24"/>
      <c r="AS7278" s="24"/>
      <c r="AT7278" s="24"/>
      <c r="AU7278" s="24"/>
      <c r="AV7278" s="24"/>
      <c r="AW7278" s="24"/>
      <c r="BA7278" s="24"/>
      <c r="BC7278" s="24"/>
      <c r="BD7278" s="24"/>
      <c r="BE7278" s="24"/>
      <c r="BF7278" s="24"/>
      <c r="BG7278" s="24"/>
      <c r="BH7278" s="24"/>
    </row>
    <row r="7279" spans="1:60" x14ac:dyDescent="0.25">
      <c r="A7279" s="24"/>
      <c r="H7279" s="24"/>
      <c r="I7279" s="24"/>
      <c r="AF7279" s="24"/>
      <c r="AG7279" s="24"/>
      <c r="AH7279" s="24"/>
      <c r="AI7279" s="24"/>
      <c r="AJ7279" s="24"/>
      <c r="AK7279" s="24"/>
      <c r="AL7279" s="24"/>
      <c r="AM7279" s="24"/>
      <c r="AN7279" s="24"/>
      <c r="AO7279" s="24"/>
      <c r="AQ7279" s="24"/>
      <c r="AR7279" s="24"/>
      <c r="AS7279" s="24"/>
      <c r="AT7279" s="24"/>
      <c r="AU7279" s="24"/>
      <c r="AV7279" s="24"/>
      <c r="AW7279" s="24"/>
      <c r="BA7279" s="24"/>
      <c r="BC7279" s="24"/>
      <c r="BD7279" s="24"/>
      <c r="BE7279" s="24"/>
      <c r="BF7279" s="24"/>
      <c r="BG7279" s="24"/>
      <c r="BH7279" s="24"/>
    </row>
    <row r="7280" spans="1:60" x14ac:dyDescent="0.25">
      <c r="A7280" s="24"/>
      <c r="H7280" s="24"/>
      <c r="I7280" s="24"/>
      <c r="AF7280" s="24"/>
      <c r="AG7280" s="24"/>
      <c r="AH7280" s="24"/>
      <c r="AI7280" s="24"/>
      <c r="AJ7280" s="24"/>
      <c r="AK7280" s="24"/>
      <c r="AL7280" s="24"/>
      <c r="AM7280" s="24"/>
      <c r="AN7280" s="24"/>
      <c r="AO7280" s="24"/>
      <c r="AQ7280" s="24"/>
      <c r="AR7280" s="24"/>
      <c r="AS7280" s="24"/>
      <c r="AT7280" s="24"/>
      <c r="AU7280" s="24"/>
      <c r="AV7280" s="24"/>
      <c r="AW7280" s="24"/>
      <c r="BA7280" s="24"/>
      <c r="BC7280" s="24"/>
      <c r="BD7280" s="24"/>
      <c r="BE7280" s="24"/>
      <c r="BF7280" s="24"/>
      <c r="BG7280" s="24"/>
      <c r="BH7280" s="24"/>
    </row>
    <row r="7281" spans="1:60" x14ac:dyDescent="0.25">
      <c r="A7281" s="24"/>
      <c r="H7281" s="24"/>
      <c r="I7281" s="24"/>
      <c r="AF7281" s="24"/>
      <c r="AG7281" s="24"/>
      <c r="AH7281" s="24"/>
      <c r="AI7281" s="24"/>
      <c r="AJ7281" s="24"/>
      <c r="AK7281" s="24"/>
      <c r="AL7281" s="24"/>
      <c r="AM7281" s="24"/>
      <c r="AN7281" s="24"/>
      <c r="AO7281" s="24"/>
      <c r="AQ7281" s="24"/>
      <c r="AR7281" s="24"/>
      <c r="AS7281" s="24"/>
      <c r="AT7281" s="24"/>
      <c r="AU7281" s="24"/>
      <c r="AV7281" s="24"/>
      <c r="AW7281" s="24"/>
      <c r="BA7281" s="24"/>
      <c r="BC7281" s="24"/>
      <c r="BD7281" s="24"/>
      <c r="BE7281" s="24"/>
      <c r="BF7281" s="24"/>
      <c r="BG7281" s="24"/>
      <c r="BH7281" s="24"/>
    </row>
    <row r="7282" spans="1:60" x14ac:dyDescent="0.25">
      <c r="A7282" s="24"/>
      <c r="H7282" s="24"/>
      <c r="I7282" s="24"/>
      <c r="AF7282" s="24"/>
      <c r="AG7282" s="24"/>
      <c r="AH7282" s="24"/>
      <c r="AI7282" s="24"/>
      <c r="AJ7282" s="24"/>
      <c r="AK7282" s="24"/>
      <c r="AL7282" s="24"/>
      <c r="AM7282" s="24"/>
      <c r="AN7282" s="24"/>
      <c r="AO7282" s="24"/>
      <c r="AQ7282" s="24"/>
      <c r="AR7282" s="24"/>
      <c r="AS7282" s="24"/>
      <c r="AT7282" s="24"/>
      <c r="AU7282" s="24"/>
      <c r="AV7282" s="24"/>
      <c r="AW7282" s="24"/>
      <c r="BA7282" s="24"/>
      <c r="BC7282" s="24"/>
      <c r="BD7282" s="24"/>
      <c r="BE7282" s="24"/>
      <c r="BF7282" s="24"/>
      <c r="BG7282" s="24"/>
      <c r="BH7282" s="24"/>
    </row>
    <row r="7283" spans="1:60" x14ac:dyDescent="0.25">
      <c r="A7283" s="24"/>
      <c r="H7283" s="24"/>
      <c r="I7283" s="24"/>
      <c r="AF7283" s="24"/>
      <c r="AG7283" s="24"/>
      <c r="AH7283" s="24"/>
      <c r="AI7283" s="24"/>
      <c r="AJ7283" s="24"/>
      <c r="AK7283" s="24"/>
      <c r="AL7283" s="24"/>
      <c r="AM7283" s="24"/>
      <c r="AN7283" s="24"/>
      <c r="AO7283" s="24"/>
      <c r="AQ7283" s="24"/>
      <c r="AR7283" s="24"/>
      <c r="AS7283" s="24"/>
      <c r="AT7283" s="24"/>
      <c r="AU7283" s="24"/>
      <c r="AV7283" s="24"/>
      <c r="AW7283" s="24"/>
      <c r="BA7283" s="24"/>
      <c r="BC7283" s="24"/>
      <c r="BD7283" s="24"/>
      <c r="BE7283" s="24"/>
      <c r="BF7283" s="24"/>
      <c r="BG7283" s="24"/>
      <c r="BH7283" s="24"/>
    </row>
    <row r="7284" spans="1:60" x14ac:dyDescent="0.25">
      <c r="A7284" s="24"/>
      <c r="H7284" s="24"/>
      <c r="I7284" s="24"/>
      <c r="AF7284" s="24"/>
      <c r="AG7284" s="24"/>
      <c r="AH7284" s="24"/>
      <c r="AI7284" s="24"/>
      <c r="AJ7284" s="24"/>
      <c r="AK7284" s="24"/>
      <c r="AL7284" s="24"/>
      <c r="AM7284" s="24"/>
      <c r="AN7284" s="24"/>
      <c r="AO7284" s="24"/>
      <c r="AQ7284" s="24"/>
      <c r="AR7284" s="24"/>
      <c r="AS7284" s="24"/>
      <c r="AT7284" s="24"/>
      <c r="AU7284" s="24"/>
      <c r="AV7284" s="24"/>
      <c r="AW7284" s="24"/>
      <c r="BA7284" s="24"/>
      <c r="BC7284" s="24"/>
      <c r="BD7284" s="24"/>
      <c r="BE7284" s="24"/>
      <c r="BF7284" s="24"/>
      <c r="BG7284" s="24"/>
      <c r="BH7284" s="24"/>
    </row>
    <row r="7285" spans="1:60" x14ac:dyDescent="0.25">
      <c r="A7285" s="24"/>
      <c r="H7285" s="24"/>
      <c r="I7285" s="24"/>
      <c r="AF7285" s="24"/>
      <c r="AG7285" s="24"/>
      <c r="AH7285" s="24"/>
      <c r="AI7285" s="24"/>
      <c r="AJ7285" s="24"/>
      <c r="AK7285" s="24"/>
      <c r="AL7285" s="24"/>
      <c r="AM7285" s="24"/>
      <c r="AN7285" s="24"/>
      <c r="AO7285" s="24"/>
      <c r="AQ7285" s="24"/>
      <c r="AR7285" s="24"/>
      <c r="AS7285" s="24"/>
      <c r="AT7285" s="24"/>
      <c r="AU7285" s="24"/>
      <c r="AV7285" s="24"/>
      <c r="AW7285" s="24"/>
      <c r="BA7285" s="24"/>
      <c r="BC7285" s="24"/>
      <c r="BD7285" s="24"/>
      <c r="BE7285" s="24"/>
      <c r="BF7285" s="24"/>
      <c r="BG7285" s="24"/>
      <c r="BH7285" s="24"/>
    </row>
    <row r="7286" spans="1:60" x14ac:dyDescent="0.25">
      <c r="A7286" s="24"/>
      <c r="H7286" s="24"/>
      <c r="I7286" s="24"/>
      <c r="AF7286" s="24"/>
      <c r="AG7286" s="24"/>
      <c r="AH7286" s="24"/>
      <c r="AI7286" s="24"/>
      <c r="AJ7286" s="24"/>
      <c r="AK7286" s="24"/>
      <c r="AL7286" s="24"/>
      <c r="AM7286" s="24"/>
      <c r="AN7286" s="24"/>
      <c r="AO7286" s="24"/>
      <c r="AQ7286" s="24"/>
      <c r="AR7286" s="24"/>
      <c r="AS7286" s="24"/>
      <c r="AT7286" s="24"/>
      <c r="AU7286" s="24"/>
      <c r="AV7286" s="24"/>
      <c r="AW7286" s="24"/>
      <c r="BA7286" s="24"/>
      <c r="BC7286" s="24"/>
      <c r="BD7286" s="24"/>
      <c r="BE7286" s="24"/>
      <c r="BF7286" s="24"/>
      <c r="BG7286" s="24"/>
      <c r="BH7286" s="24"/>
    </row>
    <row r="7287" spans="1:60" x14ac:dyDescent="0.25">
      <c r="A7287" s="24"/>
      <c r="H7287" s="24"/>
      <c r="I7287" s="24"/>
      <c r="AF7287" s="24"/>
      <c r="AG7287" s="24"/>
      <c r="AH7287" s="24"/>
      <c r="AI7287" s="24"/>
      <c r="AJ7287" s="24"/>
      <c r="AK7287" s="24"/>
      <c r="AL7287" s="24"/>
      <c r="AM7287" s="24"/>
      <c r="AN7287" s="24"/>
      <c r="AO7287" s="24"/>
      <c r="AQ7287" s="24"/>
      <c r="AR7287" s="24"/>
      <c r="AS7287" s="24"/>
      <c r="AT7287" s="24"/>
      <c r="AU7287" s="24"/>
      <c r="AV7287" s="24"/>
      <c r="AW7287" s="24"/>
      <c r="BA7287" s="24"/>
      <c r="BC7287" s="24"/>
      <c r="BD7287" s="24"/>
      <c r="BE7287" s="24"/>
      <c r="BF7287" s="24"/>
      <c r="BG7287" s="24"/>
      <c r="BH7287" s="24"/>
    </row>
    <row r="7288" spans="1:60" x14ac:dyDescent="0.25">
      <c r="A7288" s="24"/>
      <c r="H7288" s="24"/>
      <c r="I7288" s="24"/>
      <c r="AF7288" s="24"/>
      <c r="AG7288" s="24"/>
      <c r="AH7288" s="24"/>
      <c r="AI7288" s="24"/>
      <c r="AJ7288" s="24"/>
      <c r="AK7288" s="24"/>
      <c r="AL7288" s="24"/>
      <c r="AM7288" s="24"/>
      <c r="AN7288" s="24"/>
      <c r="AO7288" s="24"/>
      <c r="AQ7288" s="24"/>
      <c r="AR7288" s="24"/>
      <c r="AS7288" s="24"/>
      <c r="AT7288" s="24"/>
      <c r="AU7288" s="24"/>
      <c r="AV7288" s="24"/>
      <c r="AW7288" s="24"/>
      <c r="BA7288" s="24"/>
      <c r="BC7288" s="24"/>
      <c r="BD7288" s="24"/>
      <c r="BE7288" s="24"/>
      <c r="BF7288" s="24"/>
      <c r="BG7288" s="24"/>
      <c r="BH7288" s="24"/>
    </row>
    <row r="7289" spans="1:60" x14ac:dyDescent="0.25">
      <c r="A7289" s="24"/>
      <c r="H7289" s="24"/>
      <c r="I7289" s="24"/>
      <c r="AF7289" s="24"/>
      <c r="AG7289" s="24"/>
      <c r="AH7289" s="24"/>
      <c r="AI7289" s="24"/>
      <c r="AJ7289" s="24"/>
      <c r="AK7289" s="24"/>
      <c r="AL7289" s="24"/>
      <c r="AM7289" s="24"/>
      <c r="AN7289" s="24"/>
      <c r="AO7289" s="24"/>
      <c r="AQ7289" s="24"/>
      <c r="AR7289" s="24"/>
      <c r="AS7289" s="24"/>
      <c r="AT7289" s="24"/>
      <c r="AU7289" s="24"/>
      <c r="AV7289" s="24"/>
      <c r="AW7289" s="24"/>
      <c r="BA7289" s="24"/>
      <c r="BC7289" s="24"/>
      <c r="BD7289" s="24"/>
      <c r="BE7289" s="24"/>
      <c r="BF7289" s="24"/>
      <c r="BG7289" s="24"/>
      <c r="BH7289" s="24"/>
    </row>
    <row r="7290" spans="1:60" x14ac:dyDescent="0.25">
      <c r="A7290" s="24"/>
      <c r="H7290" s="24"/>
      <c r="I7290" s="24"/>
      <c r="AF7290" s="24"/>
      <c r="AG7290" s="24"/>
      <c r="AH7290" s="24"/>
      <c r="AI7290" s="24"/>
      <c r="AJ7290" s="24"/>
      <c r="AK7290" s="24"/>
      <c r="AL7290" s="24"/>
      <c r="AM7290" s="24"/>
      <c r="AN7290" s="24"/>
      <c r="AO7290" s="24"/>
      <c r="AQ7290" s="24"/>
      <c r="AR7290" s="24"/>
      <c r="AS7290" s="24"/>
      <c r="AT7290" s="24"/>
      <c r="AU7290" s="24"/>
      <c r="AV7290" s="24"/>
      <c r="AW7290" s="24"/>
      <c r="BA7290" s="24"/>
      <c r="BC7290" s="24"/>
      <c r="BD7290" s="24"/>
      <c r="BE7290" s="24"/>
      <c r="BF7290" s="24"/>
      <c r="BG7290" s="24"/>
      <c r="BH7290" s="24"/>
    </row>
    <row r="7291" spans="1:60" x14ac:dyDescent="0.25">
      <c r="A7291" s="24"/>
      <c r="H7291" s="24"/>
      <c r="I7291" s="24"/>
      <c r="AF7291" s="24"/>
      <c r="AG7291" s="24"/>
      <c r="AH7291" s="24"/>
      <c r="AI7291" s="24"/>
      <c r="AJ7291" s="24"/>
      <c r="AK7291" s="24"/>
      <c r="AL7291" s="24"/>
      <c r="AM7291" s="24"/>
      <c r="AN7291" s="24"/>
      <c r="AO7291" s="24"/>
      <c r="AQ7291" s="24"/>
      <c r="AR7291" s="24"/>
      <c r="AS7291" s="24"/>
      <c r="AT7291" s="24"/>
      <c r="AU7291" s="24"/>
      <c r="AV7291" s="24"/>
      <c r="AW7291" s="24"/>
      <c r="BA7291" s="24"/>
      <c r="BC7291" s="24"/>
      <c r="BD7291" s="24"/>
      <c r="BE7291" s="24"/>
      <c r="BF7291" s="24"/>
      <c r="BG7291" s="24"/>
      <c r="BH7291" s="24"/>
    </row>
    <row r="7292" spans="1:60" x14ac:dyDescent="0.25">
      <c r="A7292" s="24"/>
      <c r="H7292" s="24"/>
      <c r="I7292" s="24"/>
      <c r="AF7292" s="24"/>
      <c r="AG7292" s="24"/>
      <c r="AH7292" s="24"/>
      <c r="AI7292" s="24"/>
      <c r="AJ7292" s="24"/>
      <c r="AK7292" s="24"/>
      <c r="AL7292" s="24"/>
      <c r="AM7292" s="24"/>
      <c r="AN7292" s="24"/>
      <c r="AO7292" s="24"/>
      <c r="AQ7292" s="24"/>
      <c r="AR7292" s="24"/>
      <c r="AS7292" s="24"/>
      <c r="AT7292" s="24"/>
      <c r="AU7292" s="24"/>
      <c r="AV7292" s="24"/>
      <c r="AW7292" s="24"/>
      <c r="BA7292" s="24"/>
      <c r="BC7292" s="24"/>
      <c r="BD7292" s="24"/>
      <c r="BE7292" s="24"/>
      <c r="BF7292" s="24"/>
      <c r="BG7292" s="24"/>
      <c r="BH7292" s="24"/>
    </row>
    <row r="7293" spans="1:60" x14ac:dyDescent="0.25">
      <c r="A7293" s="24"/>
      <c r="H7293" s="24"/>
      <c r="I7293" s="24"/>
      <c r="AF7293" s="24"/>
      <c r="AG7293" s="24"/>
      <c r="AH7293" s="24"/>
      <c r="AI7293" s="24"/>
      <c r="AJ7293" s="24"/>
      <c r="AK7293" s="24"/>
      <c r="AL7293" s="24"/>
      <c r="AM7293" s="24"/>
      <c r="AN7293" s="24"/>
      <c r="AO7293" s="24"/>
      <c r="AQ7293" s="24"/>
      <c r="AR7293" s="24"/>
      <c r="AS7293" s="24"/>
      <c r="AT7293" s="24"/>
      <c r="AU7293" s="24"/>
      <c r="AV7293" s="24"/>
      <c r="AW7293" s="24"/>
      <c r="BA7293" s="24"/>
      <c r="BC7293" s="24"/>
      <c r="BD7293" s="24"/>
      <c r="BE7293" s="24"/>
      <c r="BF7293" s="24"/>
      <c r="BG7293" s="24"/>
      <c r="BH7293" s="24"/>
    </row>
    <row r="7294" spans="1:60" x14ac:dyDescent="0.25">
      <c r="A7294" s="24"/>
      <c r="H7294" s="24"/>
      <c r="I7294" s="24"/>
      <c r="AF7294" s="24"/>
      <c r="AG7294" s="24"/>
      <c r="AH7294" s="24"/>
      <c r="AI7294" s="24"/>
      <c r="AJ7294" s="24"/>
      <c r="AK7294" s="24"/>
      <c r="AL7294" s="24"/>
      <c r="AM7294" s="24"/>
      <c r="AN7294" s="24"/>
      <c r="AO7294" s="24"/>
      <c r="AQ7294" s="24"/>
      <c r="AR7294" s="24"/>
      <c r="AS7294" s="24"/>
      <c r="AT7294" s="24"/>
      <c r="AU7294" s="24"/>
      <c r="AV7294" s="24"/>
      <c r="AW7294" s="24"/>
      <c r="BA7294" s="24"/>
      <c r="BC7294" s="24"/>
      <c r="BD7294" s="24"/>
      <c r="BE7294" s="24"/>
      <c r="BF7294" s="24"/>
      <c r="BG7294" s="24"/>
      <c r="BH7294" s="24"/>
    </row>
    <row r="7295" spans="1:60" x14ac:dyDescent="0.25">
      <c r="A7295" s="24"/>
      <c r="H7295" s="24"/>
      <c r="I7295" s="24"/>
      <c r="AF7295" s="24"/>
      <c r="AG7295" s="24"/>
      <c r="AH7295" s="24"/>
      <c r="AI7295" s="24"/>
      <c r="AJ7295" s="24"/>
      <c r="AK7295" s="24"/>
      <c r="AL7295" s="24"/>
      <c r="AM7295" s="24"/>
      <c r="AN7295" s="24"/>
      <c r="AO7295" s="24"/>
      <c r="AQ7295" s="24"/>
      <c r="AR7295" s="24"/>
      <c r="AS7295" s="24"/>
      <c r="AT7295" s="24"/>
      <c r="AU7295" s="24"/>
      <c r="AV7295" s="24"/>
      <c r="AW7295" s="24"/>
      <c r="BA7295" s="24"/>
      <c r="BC7295" s="24"/>
      <c r="BD7295" s="24"/>
      <c r="BE7295" s="24"/>
      <c r="BF7295" s="24"/>
      <c r="BG7295" s="24"/>
      <c r="BH7295" s="24"/>
    </row>
    <row r="7296" spans="1:60" x14ac:dyDescent="0.25">
      <c r="A7296" s="24"/>
      <c r="H7296" s="24"/>
      <c r="I7296" s="24"/>
      <c r="AF7296" s="24"/>
      <c r="AG7296" s="24"/>
      <c r="AH7296" s="24"/>
      <c r="AI7296" s="24"/>
      <c r="AJ7296" s="24"/>
      <c r="AK7296" s="24"/>
      <c r="AL7296" s="24"/>
      <c r="AM7296" s="24"/>
      <c r="AN7296" s="24"/>
      <c r="AO7296" s="24"/>
      <c r="AQ7296" s="24"/>
      <c r="AR7296" s="24"/>
      <c r="AS7296" s="24"/>
      <c r="AT7296" s="24"/>
      <c r="AU7296" s="24"/>
      <c r="AV7296" s="24"/>
      <c r="AW7296" s="24"/>
      <c r="BA7296" s="24"/>
      <c r="BC7296" s="24"/>
      <c r="BD7296" s="24"/>
      <c r="BE7296" s="24"/>
      <c r="BF7296" s="24"/>
      <c r="BG7296" s="24"/>
      <c r="BH7296" s="24"/>
    </row>
    <row r="7297" spans="1:60" x14ac:dyDescent="0.25">
      <c r="A7297" s="24"/>
      <c r="H7297" s="24"/>
      <c r="I7297" s="24"/>
      <c r="AF7297" s="24"/>
      <c r="AG7297" s="24"/>
      <c r="AH7297" s="24"/>
      <c r="AI7297" s="24"/>
      <c r="AJ7297" s="24"/>
      <c r="AK7297" s="24"/>
      <c r="AL7297" s="24"/>
      <c r="AM7297" s="24"/>
      <c r="AN7297" s="24"/>
      <c r="AO7297" s="24"/>
      <c r="AQ7297" s="24"/>
      <c r="AR7297" s="24"/>
      <c r="AS7297" s="24"/>
      <c r="AT7297" s="24"/>
      <c r="AU7297" s="24"/>
      <c r="AV7297" s="24"/>
      <c r="AW7297" s="24"/>
      <c r="BA7297" s="24"/>
      <c r="BC7297" s="24"/>
      <c r="BD7297" s="24"/>
      <c r="BE7297" s="24"/>
      <c r="BF7297" s="24"/>
      <c r="BG7297" s="24"/>
      <c r="BH7297" s="24"/>
    </row>
    <row r="7298" spans="1:60" x14ac:dyDescent="0.25">
      <c r="A7298" s="24"/>
      <c r="H7298" s="24"/>
      <c r="I7298" s="24"/>
      <c r="AF7298" s="24"/>
      <c r="AG7298" s="24"/>
      <c r="AH7298" s="24"/>
      <c r="AI7298" s="24"/>
      <c r="AJ7298" s="24"/>
      <c r="AK7298" s="24"/>
      <c r="AL7298" s="24"/>
      <c r="AM7298" s="24"/>
      <c r="AN7298" s="24"/>
      <c r="AO7298" s="24"/>
      <c r="AQ7298" s="24"/>
      <c r="AR7298" s="24"/>
      <c r="AS7298" s="24"/>
      <c r="AT7298" s="24"/>
      <c r="AU7298" s="24"/>
      <c r="AV7298" s="24"/>
      <c r="AW7298" s="24"/>
      <c r="BA7298" s="24"/>
      <c r="BC7298" s="24"/>
      <c r="BD7298" s="24"/>
      <c r="BE7298" s="24"/>
      <c r="BF7298" s="24"/>
      <c r="BG7298" s="24"/>
      <c r="BH7298" s="24"/>
    </row>
    <row r="7299" spans="1:60" x14ac:dyDescent="0.25">
      <c r="A7299" s="24"/>
      <c r="H7299" s="24"/>
      <c r="I7299" s="24"/>
      <c r="AF7299" s="24"/>
      <c r="AG7299" s="24"/>
      <c r="AH7299" s="24"/>
      <c r="AI7299" s="24"/>
      <c r="AJ7299" s="24"/>
      <c r="AK7299" s="24"/>
      <c r="AL7299" s="24"/>
      <c r="AM7299" s="24"/>
      <c r="AN7299" s="24"/>
      <c r="AO7299" s="24"/>
      <c r="AQ7299" s="24"/>
      <c r="AR7299" s="24"/>
      <c r="AS7299" s="24"/>
      <c r="AT7299" s="24"/>
      <c r="AU7299" s="24"/>
      <c r="AV7299" s="24"/>
      <c r="AW7299" s="24"/>
      <c r="BA7299" s="24"/>
      <c r="BC7299" s="24"/>
      <c r="BD7299" s="24"/>
      <c r="BE7299" s="24"/>
      <c r="BF7299" s="24"/>
      <c r="BG7299" s="24"/>
      <c r="BH7299" s="24"/>
    </row>
    <row r="7300" spans="1:60" x14ac:dyDescent="0.25">
      <c r="A7300" s="24"/>
      <c r="H7300" s="24"/>
      <c r="I7300" s="24"/>
      <c r="AF7300" s="24"/>
      <c r="AG7300" s="24"/>
      <c r="AH7300" s="24"/>
      <c r="AI7300" s="24"/>
      <c r="AJ7300" s="24"/>
      <c r="AK7300" s="24"/>
      <c r="AL7300" s="24"/>
      <c r="AM7300" s="24"/>
      <c r="AN7300" s="24"/>
      <c r="AO7300" s="24"/>
      <c r="AQ7300" s="24"/>
      <c r="AR7300" s="24"/>
      <c r="AS7300" s="24"/>
      <c r="AT7300" s="24"/>
      <c r="AU7300" s="24"/>
      <c r="AV7300" s="24"/>
      <c r="AW7300" s="24"/>
      <c r="BA7300" s="24"/>
      <c r="BC7300" s="24"/>
      <c r="BD7300" s="24"/>
      <c r="BE7300" s="24"/>
      <c r="BF7300" s="24"/>
      <c r="BG7300" s="24"/>
      <c r="BH7300" s="24"/>
    </row>
    <row r="7301" spans="1:60" x14ac:dyDescent="0.25">
      <c r="A7301" s="24"/>
      <c r="H7301" s="24"/>
      <c r="I7301" s="24"/>
      <c r="AF7301" s="24"/>
      <c r="AG7301" s="24"/>
      <c r="AH7301" s="24"/>
      <c r="AI7301" s="24"/>
      <c r="AJ7301" s="24"/>
      <c r="AK7301" s="24"/>
      <c r="AL7301" s="24"/>
      <c r="AM7301" s="24"/>
      <c r="AN7301" s="24"/>
      <c r="AO7301" s="24"/>
      <c r="AQ7301" s="24"/>
      <c r="AR7301" s="24"/>
      <c r="AS7301" s="24"/>
      <c r="AT7301" s="24"/>
      <c r="AU7301" s="24"/>
      <c r="AV7301" s="24"/>
      <c r="AW7301" s="24"/>
      <c r="BA7301" s="24"/>
      <c r="BC7301" s="24"/>
      <c r="BD7301" s="24"/>
      <c r="BE7301" s="24"/>
      <c r="BF7301" s="24"/>
      <c r="BG7301" s="24"/>
      <c r="BH7301" s="24"/>
    </row>
    <row r="7302" spans="1:60" x14ac:dyDescent="0.25">
      <c r="A7302" s="24"/>
      <c r="H7302" s="24"/>
      <c r="I7302" s="24"/>
      <c r="AF7302" s="24"/>
      <c r="AG7302" s="24"/>
      <c r="AH7302" s="24"/>
      <c r="AI7302" s="24"/>
      <c r="AJ7302" s="24"/>
      <c r="AK7302" s="24"/>
      <c r="AL7302" s="24"/>
      <c r="AM7302" s="24"/>
      <c r="AN7302" s="24"/>
      <c r="AO7302" s="24"/>
      <c r="AQ7302" s="24"/>
      <c r="AR7302" s="24"/>
      <c r="AS7302" s="24"/>
      <c r="AT7302" s="24"/>
      <c r="AU7302" s="24"/>
      <c r="AV7302" s="24"/>
      <c r="AW7302" s="24"/>
      <c r="BA7302" s="24"/>
      <c r="BC7302" s="24"/>
      <c r="BD7302" s="24"/>
      <c r="BE7302" s="24"/>
      <c r="BF7302" s="24"/>
      <c r="BG7302" s="24"/>
      <c r="BH7302" s="24"/>
    </row>
    <row r="7303" spans="1:60" x14ac:dyDescent="0.25">
      <c r="A7303" s="24"/>
      <c r="H7303" s="24"/>
      <c r="I7303" s="24"/>
      <c r="AF7303" s="24"/>
      <c r="AG7303" s="24"/>
      <c r="AH7303" s="24"/>
      <c r="AI7303" s="24"/>
      <c r="AJ7303" s="24"/>
      <c r="AK7303" s="24"/>
      <c r="AL7303" s="24"/>
      <c r="AM7303" s="24"/>
      <c r="AN7303" s="24"/>
      <c r="AO7303" s="24"/>
      <c r="AQ7303" s="24"/>
      <c r="AR7303" s="24"/>
      <c r="AS7303" s="24"/>
      <c r="AT7303" s="24"/>
      <c r="AU7303" s="24"/>
      <c r="AV7303" s="24"/>
      <c r="AW7303" s="24"/>
      <c r="BA7303" s="24"/>
      <c r="BC7303" s="24"/>
      <c r="BD7303" s="24"/>
      <c r="BE7303" s="24"/>
      <c r="BF7303" s="24"/>
      <c r="BG7303" s="24"/>
      <c r="BH7303" s="24"/>
    </row>
    <row r="7304" spans="1:60" x14ac:dyDescent="0.25">
      <c r="A7304" s="24"/>
      <c r="H7304" s="24"/>
      <c r="I7304" s="24"/>
      <c r="AF7304" s="24"/>
      <c r="AG7304" s="24"/>
      <c r="AH7304" s="24"/>
      <c r="AI7304" s="24"/>
      <c r="AJ7304" s="24"/>
      <c r="AK7304" s="24"/>
      <c r="AL7304" s="24"/>
      <c r="AM7304" s="24"/>
      <c r="AN7304" s="24"/>
      <c r="AO7304" s="24"/>
      <c r="AQ7304" s="24"/>
      <c r="AR7304" s="24"/>
      <c r="AS7304" s="24"/>
      <c r="AT7304" s="24"/>
      <c r="AU7304" s="24"/>
      <c r="AV7304" s="24"/>
      <c r="AW7304" s="24"/>
      <c r="BA7304" s="24"/>
      <c r="BC7304" s="24"/>
      <c r="BD7304" s="24"/>
      <c r="BE7304" s="24"/>
      <c r="BF7304" s="24"/>
      <c r="BG7304" s="24"/>
      <c r="BH7304" s="24"/>
    </row>
    <row r="7305" spans="1:60" x14ac:dyDescent="0.25">
      <c r="A7305" s="24"/>
      <c r="H7305" s="24"/>
      <c r="I7305" s="24"/>
      <c r="AF7305" s="24"/>
      <c r="AG7305" s="24"/>
      <c r="AH7305" s="24"/>
      <c r="AI7305" s="24"/>
      <c r="AJ7305" s="24"/>
      <c r="AK7305" s="24"/>
      <c r="AL7305" s="24"/>
      <c r="AM7305" s="24"/>
      <c r="AN7305" s="24"/>
      <c r="AO7305" s="24"/>
      <c r="AQ7305" s="24"/>
      <c r="AR7305" s="24"/>
      <c r="AS7305" s="24"/>
      <c r="AT7305" s="24"/>
      <c r="AU7305" s="24"/>
      <c r="AV7305" s="24"/>
      <c r="AW7305" s="24"/>
      <c r="BA7305" s="24"/>
      <c r="BC7305" s="24"/>
      <c r="BD7305" s="24"/>
      <c r="BE7305" s="24"/>
      <c r="BF7305" s="24"/>
      <c r="BG7305" s="24"/>
      <c r="BH7305" s="24"/>
    </row>
    <row r="7306" spans="1:60" x14ac:dyDescent="0.25">
      <c r="A7306" s="24"/>
      <c r="H7306" s="24"/>
      <c r="I7306" s="24"/>
      <c r="AF7306" s="24"/>
      <c r="AG7306" s="24"/>
      <c r="AH7306" s="24"/>
      <c r="AI7306" s="24"/>
      <c r="AJ7306" s="24"/>
      <c r="AK7306" s="24"/>
      <c r="AL7306" s="24"/>
      <c r="AM7306" s="24"/>
      <c r="AN7306" s="24"/>
      <c r="AO7306" s="24"/>
      <c r="AQ7306" s="24"/>
      <c r="AR7306" s="24"/>
      <c r="AS7306" s="24"/>
      <c r="AT7306" s="24"/>
      <c r="AU7306" s="24"/>
      <c r="AV7306" s="24"/>
      <c r="AW7306" s="24"/>
      <c r="BA7306" s="24"/>
      <c r="BC7306" s="24"/>
      <c r="BD7306" s="24"/>
      <c r="BE7306" s="24"/>
      <c r="BF7306" s="24"/>
      <c r="BG7306" s="24"/>
      <c r="BH7306" s="24"/>
    </row>
    <row r="7307" spans="1:60" x14ac:dyDescent="0.25">
      <c r="A7307" s="24"/>
      <c r="H7307" s="24"/>
      <c r="I7307" s="24"/>
      <c r="AF7307" s="24"/>
      <c r="AG7307" s="24"/>
      <c r="AH7307" s="24"/>
      <c r="AI7307" s="24"/>
      <c r="AJ7307" s="24"/>
      <c r="AK7307" s="24"/>
      <c r="AL7307" s="24"/>
      <c r="AM7307" s="24"/>
      <c r="AN7307" s="24"/>
      <c r="AO7307" s="24"/>
      <c r="AQ7307" s="24"/>
      <c r="AR7307" s="24"/>
      <c r="AS7307" s="24"/>
      <c r="AT7307" s="24"/>
      <c r="AU7307" s="24"/>
      <c r="AV7307" s="24"/>
      <c r="AW7307" s="24"/>
      <c r="BA7307" s="24"/>
      <c r="BC7307" s="24"/>
      <c r="BD7307" s="24"/>
      <c r="BE7307" s="24"/>
      <c r="BF7307" s="24"/>
      <c r="BG7307" s="24"/>
      <c r="BH7307" s="24"/>
    </row>
    <row r="7308" spans="1:60" x14ac:dyDescent="0.25">
      <c r="A7308" s="24"/>
      <c r="H7308" s="24"/>
      <c r="I7308" s="24"/>
      <c r="AF7308" s="24"/>
      <c r="AG7308" s="24"/>
      <c r="AH7308" s="24"/>
      <c r="AI7308" s="24"/>
      <c r="AJ7308" s="24"/>
      <c r="AK7308" s="24"/>
      <c r="AL7308" s="24"/>
      <c r="AM7308" s="24"/>
      <c r="AN7308" s="24"/>
      <c r="AO7308" s="24"/>
      <c r="AQ7308" s="24"/>
      <c r="AR7308" s="24"/>
      <c r="AS7308" s="24"/>
      <c r="AT7308" s="24"/>
      <c r="AU7308" s="24"/>
      <c r="AV7308" s="24"/>
      <c r="AW7308" s="24"/>
      <c r="BA7308" s="24"/>
      <c r="BC7308" s="24"/>
      <c r="BD7308" s="24"/>
      <c r="BE7308" s="24"/>
      <c r="BF7308" s="24"/>
      <c r="BG7308" s="24"/>
      <c r="BH7308" s="24"/>
    </row>
    <row r="7309" spans="1:60" x14ac:dyDescent="0.25">
      <c r="A7309" s="24"/>
      <c r="H7309" s="24"/>
      <c r="I7309" s="24"/>
      <c r="AF7309" s="24"/>
      <c r="AG7309" s="24"/>
      <c r="AH7309" s="24"/>
      <c r="AI7309" s="24"/>
      <c r="AJ7309" s="24"/>
      <c r="AK7309" s="24"/>
      <c r="AL7309" s="24"/>
      <c r="AM7309" s="24"/>
      <c r="AN7309" s="24"/>
      <c r="AO7309" s="24"/>
      <c r="AQ7309" s="24"/>
      <c r="AR7309" s="24"/>
      <c r="AS7309" s="24"/>
      <c r="AT7309" s="24"/>
      <c r="AU7309" s="24"/>
      <c r="AV7309" s="24"/>
      <c r="AW7309" s="24"/>
      <c r="BA7309" s="24"/>
      <c r="BC7309" s="24"/>
      <c r="BD7309" s="24"/>
      <c r="BE7309" s="24"/>
      <c r="BF7309" s="24"/>
      <c r="BG7309" s="24"/>
      <c r="BH7309" s="24"/>
    </row>
    <row r="7310" spans="1:60" x14ac:dyDescent="0.25">
      <c r="A7310" s="24"/>
      <c r="H7310" s="24"/>
      <c r="I7310" s="24"/>
      <c r="AF7310" s="24"/>
      <c r="AG7310" s="24"/>
      <c r="AH7310" s="24"/>
      <c r="AI7310" s="24"/>
      <c r="AJ7310" s="24"/>
      <c r="AK7310" s="24"/>
      <c r="AL7310" s="24"/>
      <c r="AM7310" s="24"/>
      <c r="AN7310" s="24"/>
      <c r="AO7310" s="24"/>
      <c r="AQ7310" s="24"/>
      <c r="AR7310" s="24"/>
      <c r="AS7310" s="24"/>
      <c r="AT7310" s="24"/>
      <c r="AU7310" s="24"/>
      <c r="AV7310" s="24"/>
      <c r="AW7310" s="24"/>
      <c r="BA7310" s="24"/>
      <c r="BC7310" s="24"/>
      <c r="BD7310" s="24"/>
      <c r="BE7310" s="24"/>
      <c r="BF7310" s="24"/>
      <c r="BG7310" s="24"/>
      <c r="BH7310" s="24"/>
    </row>
    <row r="7311" spans="1:60" x14ac:dyDescent="0.25">
      <c r="A7311" s="24"/>
      <c r="H7311" s="24"/>
      <c r="I7311" s="24"/>
      <c r="AF7311" s="24"/>
      <c r="AG7311" s="24"/>
      <c r="AH7311" s="24"/>
      <c r="AI7311" s="24"/>
      <c r="AJ7311" s="24"/>
      <c r="AK7311" s="24"/>
      <c r="AL7311" s="24"/>
      <c r="AM7311" s="24"/>
      <c r="AN7311" s="24"/>
      <c r="AO7311" s="24"/>
      <c r="AQ7311" s="24"/>
      <c r="AR7311" s="24"/>
      <c r="AS7311" s="24"/>
      <c r="AT7311" s="24"/>
      <c r="AU7311" s="24"/>
      <c r="AV7311" s="24"/>
      <c r="AW7311" s="24"/>
      <c r="BA7311" s="24"/>
      <c r="BC7311" s="24"/>
      <c r="BD7311" s="24"/>
      <c r="BE7311" s="24"/>
      <c r="BF7311" s="24"/>
      <c r="BG7311" s="24"/>
      <c r="BH7311" s="24"/>
    </row>
    <row r="7312" spans="1:60" x14ac:dyDescent="0.25">
      <c r="A7312" s="24"/>
      <c r="H7312" s="24"/>
      <c r="I7312" s="24"/>
      <c r="AF7312" s="24"/>
      <c r="AG7312" s="24"/>
      <c r="AH7312" s="24"/>
      <c r="AI7312" s="24"/>
      <c r="AJ7312" s="24"/>
      <c r="AK7312" s="24"/>
      <c r="AL7312" s="24"/>
      <c r="AM7312" s="24"/>
      <c r="AN7312" s="24"/>
      <c r="AO7312" s="24"/>
      <c r="AQ7312" s="24"/>
      <c r="AR7312" s="24"/>
      <c r="AS7312" s="24"/>
      <c r="AT7312" s="24"/>
      <c r="AU7312" s="24"/>
      <c r="AV7312" s="24"/>
      <c r="AW7312" s="24"/>
      <c r="BA7312" s="24"/>
      <c r="BC7312" s="24"/>
      <c r="BD7312" s="24"/>
      <c r="BE7312" s="24"/>
      <c r="BF7312" s="24"/>
      <c r="BG7312" s="24"/>
      <c r="BH7312" s="24"/>
    </row>
    <row r="7313" spans="1:60" x14ac:dyDescent="0.25">
      <c r="A7313" s="24"/>
      <c r="H7313" s="24"/>
      <c r="I7313" s="24"/>
      <c r="AF7313" s="24"/>
      <c r="AG7313" s="24"/>
      <c r="AH7313" s="24"/>
      <c r="AI7313" s="24"/>
      <c r="AJ7313" s="24"/>
      <c r="AK7313" s="24"/>
      <c r="AL7313" s="24"/>
      <c r="AM7313" s="24"/>
      <c r="AN7313" s="24"/>
      <c r="AO7313" s="24"/>
      <c r="AQ7313" s="24"/>
      <c r="AR7313" s="24"/>
      <c r="AS7313" s="24"/>
      <c r="AT7313" s="24"/>
      <c r="AU7313" s="24"/>
      <c r="AV7313" s="24"/>
      <c r="AW7313" s="24"/>
      <c r="BA7313" s="24"/>
      <c r="BC7313" s="24"/>
      <c r="BD7313" s="24"/>
      <c r="BE7313" s="24"/>
      <c r="BF7313" s="24"/>
      <c r="BG7313" s="24"/>
      <c r="BH7313" s="24"/>
    </row>
    <row r="7314" spans="1:60" x14ac:dyDescent="0.25">
      <c r="A7314" s="24"/>
      <c r="H7314" s="24"/>
      <c r="I7314" s="24"/>
      <c r="AF7314" s="24"/>
      <c r="AG7314" s="24"/>
      <c r="AH7314" s="24"/>
      <c r="AI7314" s="24"/>
      <c r="AJ7314" s="24"/>
      <c r="AK7314" s="24"/>
      <c r="AL7314" s="24"/>
      <c r="AM7314" s="24"/>
      <c r="AN7314" s="24"/>
      <c r="AO7314" s="24"/>
      <c r="AQ7314" s="24"/>
      <c r="AR7314" s="24"/>
      <c r="AS7314" s="24"/>
      <c r="AT7314" s="24"/>
      <c r="AU7314" s="24"/>
      <c r="AV7314" s="24"/>
      <c r="AW7314" s="24"/>
      <c r="BA7314" s="24"/>
      <c r="BC7314" s="24"/>
      <c r="BD7314" s="24"/>
      <c r="BE7314" s="24"/>
      <c r="BF7314" s="24"/>
      <c r="BG7314" s="24"/>
      <c r="BH7314" s="24"/>
    </row>
    <row r="7315" spans="1:60" x14ac:dyDescent="0.25">
      <c r="A7315" s="24"/>
      <c r="H7315" s="24"/>
      <c r="I7315" s="24"/>
      <c r="AF7315" s="24"/>
      <c r="AG7315" s="24"/>
      <c r="AH7315" s="24"/>
      <c r="AI7315" s="24"/>
      <c r="AJ7315" s="24"/>
      <c r="AK7315" s="24"/>
      <c r="AL7315" s="24"/>
      <c r="AM7315" s="24"/>
      <c r="AN7315" s="24"/>
      <c r="AO7315" s="24"/>
      <c r="AQ7315" s="24"/>
      <c r="AR7315" s="24"/>
      <c r="AS7315" s="24"/>
      <c r="AT7315" s="24"/>
      <c r="AU7315" s="24"/>
      <c r="AV7315" s="24"/>
      <c r="AW7315" s="24"/>
      <c r="BA7315" s="24"/>
      <c r="BC7315" s="24"/>
      <c r="BD7315" s="24"/>
      <c r="BE7315" s="24"/>
      <c r="BF7315" s="24"/>
      <c r="BG7315" s="24"/>
      <c r="BH7315" s="24"/>
    </row>
    <row r="7316" spans="1:60" x14ac:dyDescent="0.25">
      <c r="A7316" s="24"/>
      <c r="H7316" s="24"/>
      <c r="I7316" s="24"/>
      <c r="AF7316" s="24"/>
      <c r="AG7316" s="24"/>
      <c r="AH7316" s="24"/>
      <c r="AI7316" s="24"/>
      <c r="AJ7316" s="24"/>
      <c r="AK7316" s="24"/>
      <c r="AL7316" s="24"/>
      <c r="AM7316" s="24"/>
      <c r="AN7316" s="24"/>
      <c r="AO7316" s="24"/>
      <c r="AQ7316" s="24"/>
      <c r="AR7316" s="24"/>
      <c r="AS7316" s="24"/>
      <c r="AT7316" s="24"/>
      <c r="AU7316" s="24"/>
      <c r="AV7316" s="24"/>
      <c r="AW7316" s="24"/>
      <c r="BA7316" s="24"/>
      <c r="BC7316" s="24"/>
      <c r="BD7316" s="24"/>
      <c r="BE7316" s="24"/>
      <c r="BF7316" s="24"/>
      <c r="BG7316" s="24"/>
      <c r="BH7316" s="24"/>
    </row>
    <row r="7317" spans="1:60" x14ac:dyDescent="0.25">
      <c r="A7317" s="24"/>
      <c r="H7317" s="24"/>
      <c r="I7317" s="24"/>
      <c r="AF7317" s="24"/>
      <c r="AG7317" s="24"/>
      <c r="AH7317" s="24"/>
      <c r="AI7317" s="24"/>
      <c r="AJ7317" s="24"/>
      <c r="AK7317" s="24"/>
      <c r="AL7317" s="24"/>
      <c r="AM7317" s="24"/>
      <c r="AN7317" s="24"/>
      <c r="AO7317" s="24"/>
      <c r="AQ7317" s="24"/>
      <c r="AR7317" s="24"/>
      <c r="AS7317" s="24"/>
      <c r="AT7317" s="24"/>
      <c r="AU7317" s="24"/>
      <c r="AV7317" s="24"/>
      <c r="AW7317" s="24"/>
      <c r="BA7317" s="24"/>
      <c r="BC7317" s="24"/>
      <c r="BD7317" s="24"/>
      <c r="BE7317" s="24"/>
      <c r="BF7317" s="24"/>
      <c r="BG7317" s="24"/>
      <c r="BH7317" s="24"/>
    </row>
    <row r="7318" spans="1:60" x14ac:dyDescent="0.25">
      <c r="A7318" s="24"/>
      <c r="H7318" s="24"/>
      <c r="I7318" s="24"/>
      <c r="AF7318" s="24"/>
      <c r="AG7318" s="24"/>
      <c r="AH7318" s="24"/>
      <c r="AI7318" s="24"/>
      <c r="AJ7318" s="24"/>
      <c r="AK7318" s="24"/>
      <c r="AL7318" s="24"/>
      <c r="AM7318" s="24"/>
      <c r="AN7318" s="24"/>
      <c r="AO7318" s="24"/>
      <c r="AQ7318" s="24"/>
      <c r="AR7318" s="24"/>
      <c r="AS7318" s="24"/>
      <c r="AT7318" s="24"/>
      <c r="AU7318" s="24"/>
      <c r="AV7318" s="24"/>
      <c r="AW7318" s="24"/>
      <c r="BA7318" s="24"/>
      <c r="BC7318" s="24"/>
      <c r="BD7318" s="24"/>
      <c r="BE7318" s="24"/>
      <c r="BF7318" s="24"/>
      <c r="BG7318" s="24"/>
      <c r="BH7318" s="24"/>
    </row>
    <row r="7319" spans="1:60" x14ac:dyDescent="0.25">
      <c r="A7319" s="24"/>
      <c r="H7319" s="24"/>
      <c r="I7319" s="24"/>
      <c r="AF7319" s="24"/>
      <c r="AG7319" s="24"/>
      <c r="AH7319" s="24"/>
      <c r="AI7319" s="24"/>
      <c r="AJ7319" s="24"/>
      <c r="AK7319" s="24"/>
      <c r="AL7319" s="24"/>
      <c r="AM7319" s="24"/>
      <c r="AN7319" s="24"/>
      <c r="AO7319" s="24"/>
      <c r="AQ7319" s="24"/>
      <c r="AR7319" s="24"/>
      <c r="AS7319" s="24"/>
      <c r="AT7319" s="24"/>
      <c r="AU7319" s="24"/>
      <c r="AV7319" s="24"/>
      <c r="AW7319" s="24"/>
      <c r="BA7319" s="24"/>
      <c r="BC7319" s="24"/>
      <c r="BD7319" s="24"/>
      <c r="BE7319" s="24"/>
      <c r="BF7319" s="24"/>
      <c r="BG7319" s="24"/>
      <c r="BH7319" s="24"/>
    </row>
    <row r="7320" spans="1:60" x14ac:dyDescent="0.25">
      <c r="A7320" s="24"/>
      <c r="H7320" s="24"/>
      <c r="I7320" s="24"/>
      <c r="AF7320" s="24"/>
      <c r="AG7320" s="24"/>
      <c r="AH7320" s="24"/>
      <c r="AI7320" s="24"/>
      <c r="AJ7320" s="24"/>
      <c r="AK7320" s="24"/>
      <c r="AL7320" s="24"/>
      <c r="AM7320" s="24"/>
      <c r="AN7320" s="24"/>
      <c r="AO7320" s="24"/>
      <c r="AQ7320" s="24"/>
      <c r="AR7320" s="24"/>
      <c r="AS7320" s="24"/>
      <c r="AT7320" s="24"/>
      <c r="AU7320" s="24"/>
      <c r="AV7320" s="24"/>
      <c r="AW7320" s="24"/>
      <c r="BA7320" s="24"/>
      <c r="BC7320" s="24"/>
      <c r="BD7320" s="24"/>
      <c r="BE7320" s="24"/>
      <c r="BF7320" s="24"/>
      <c r="BG7320" s="24"/>
      <c r="BH7320" s="24"/>
    </row>
    <row r="7321" spans="1:60" x14ac:dyDescent="0.25">
      <c r="A7321" s="24"/>
      <c r="H7321" s="24"/>
      <c r="I7321" s="24"/>
      <c r="AF7321" s="24"/>
      <c r="AG7321" s="24"/>
      <c r="AH7321" s="24"/>
      <c r="AI7321" s="24"/>
      <c r="AJ7321" s="24"/>
      <c r="AK7321" s="24"/>
      <c r="AL7321" s="24"/>
      <c r="AM7321" s="24"/>
      <c r="AN7321" s="24"/>
      <c r="AO7321" s="24"/>
      <c r="AQ7321" s="24"/>
      <c r="AR7321" s="24"/>
      <c r="AS7321" s="24"/>
      <c r="AT7321" s="24"/>
      <c r="AU7321" s="24"/>
      <c r="AV7321" s="24"/>
      <c r="AW7321" s="24"/>
      <c r="BA7321" s="24"/>
      <c r="BC7321" s="24"/>
      <c r="BD7321" s="24"/>
      <c r="BE7321" s="24"/>
      <c r="BF7321" s="24"/>
      <c r="BG7321" s="24"/>
      <c r="BH7321" s="24"/>
    </row>
    <row r="7322" spans="1:60" x14ac:dyDescent="0.25">
      <c r="A7322" s="24"/>
      <c r="H7322" s="24"/>
      <c r="I7322" s="24"/>
      <c r="AF7322" s="24"/>
      <c r="AG7322" s="24"/>
      <c r="AH7322" s="24"/>
      <c r="AI7322" s="24"/>
      <c r="AJ7322" s="24"/>
      <c r="AK7322" s="24"/>
      <c r="AL7322" s="24"/>
      <c r="AM7322" s="24"/>
      <c r="AN7322" s="24"/>
      <c r="AO7322" s="24"/>
      <c r="AQ7322" s="24"/>
      <c r="AR7322" s="24"/>
      <c r="AS7322" s="24"/>
      <c r="AT7322" s="24"/>
      <c r="AU7322" s="24"/>
      <c r="AV7322" s="24"/>
      <c r="AW7322" s="24"/>
      <c r="BA7322" s="24"/>
      <c r="BC7322" s="24"/>
      <c r="BD7322" s="24"/>
      <c r="BE7322" s="24"/>
      <c r="BF7322" s="24"/>
      <c r="BG7322" s="24"/>
      <c r="BH7322" s="24"/>
    </row>
    <row r="7323" spans="1:60" x14ac:dyDescent="0.25">
      <c r="A7323" s="24"/>
      <c r="H7323" s="24"/>
      <c r="I7323" s="24"/>
      <c r="AF7323" s="24"/>
      <c r="AG7323" s="24"/>
      <c r="AH7323" s="24"/>
      <c r="AI7323" s="24"/>
      <c r="AJ7323" s="24"/>
      <c r="AK7323" s="24"/>
      <c r="AL7323" s="24"/>
      <c r="AM7323" s="24"/>
      <c r="AN7323" s="24"/>
      <c r="AO7323" s="24"/>
      <c r="AQ7323" s="24"/>
      <c r="AR7323" s="24"/>
      <c r="AS7323" s="24"/>
      <c r="AT7323" s="24"/>
      <c r="AU7323" s="24"/>
      <c r="AV7323" s="24"/>
      <c r="AW7323" s="24"/>
      <c r="BA7323" s="24"/>
      <c r="BC7323" s="24"/>
      <c r="BD7323" s="24"/>
      <c r="BE7323" s="24"/>
      <c r="BF7323" s="24"/>
      <c r="BG7323" s="24"/>
      <c r="BH7323" s="24"/>
    </row>
    <row r="7324" spans="1:60" x14ac:dyDescent="0.25">
      <c r="A7324" s="24"/>
      <c r="H7324" s="24"/>
      <c r="I7324" s="24"/>
      <c r="AF7324" s="24"/>
      <c r="AG7324" s="24"/>
      <c r="AH7324" s="24"/>
      <c r="AI7324" s="24"/>
      <c r="AJ7324" s="24"/>
      <c r="AK7324" s="24"/>
      <c r="AL7324" s="24"/>
      <c r="AM7324" s="24"/>
      <c r="AN7324" s="24"/>
      <c r="AO7324" s="24"/>
      <c r="AQ7324" s="24"/>
      <c r="AR7324" s="24"/>
      <c r="AS7324" s="24"/>
      <c r="AT7324" s="24"/>
      <c r="AU7324" s="24"/>
      <c r="AV7324" s="24"/>
      <c r="AW7324" s="24"/>
      <c r="BA7324" s="24"/>
      <c r="BC7324" s="24"/>
      <c r="BD7324" s="24"/>
      <c r="BE7324" s="24"/>
      <c r="BF7324" s="24"/>
      <c r="BG7324" s="24"/>
      <c r="BH7324" s="24"/>
    </row>
    <row r="7325" spans="1:60" x14ac:dyDescent="0.25">
      <c r="A7325" s="24"/>
      <c r="H7325" s="24"/>
      <c r="I7325" s="24"/>
      <c r="AF7325" s="24"/>
      <c r="AG7325" s="24"/>
      <c r="AH7325" s="24"/>
      <c r="AI7325" s="24"/>
      <c r="AJ7325" s="24"/>
      <c r="AK7325" s="24"/>
      <c r="AL7325" s="24"/>
      <c r="AM7325" s="24"/>
      <c r="AN7325" s="24"/>
      <c r="AO7325" s="24"/>
      <c r="AQ7325" s="24"/>
      <c r="AR7325" s="24"/>
      <c r="AS7325" s="24"/>
      <c r="AT7325" s="24"/>
      <c r="AU7325" s="24"/>
      <c r="AV7325" s="24"/>
      <c r="AW7325" s="24"/>
      <c r="BA7325" s="24"/>
      <c r="BC7325" s="24"/>
      <c r="BD7325" s="24"/>
      <c r="BE7325" s="24"/>
      <c r="BF7325" s="24"/>
      <c r="BG7325" s="24"/>
      <c r="BH7325" s="24"/>
    </row>
    <row r="7326" spans="1:60" x14ac:dyDescent="0.25">
      <c r="A7326" s="24"/>
      <c r="H7326" s="24"/>
      <c r="I7326" s="24"/>
      <c r="AF7326" s="24"/>
      <c r="AG7326" s="24"/>
      <c r="AH7326" s="24"/>
      <c r="AI7326" s="24"/>
      <c r="AJ7326" s="24"/>
      <c r="AK7326" s="24"/>
      <c r="AL7326" s="24"/>
      <c r="AM7326" s="24"/>
      <c r="AN7326" s="24"/>
      <c r="AO7326" s="24"/>
      <c r="AQ7326" s="24"/>
      <c r="AR7326" s="24"/>
      <c r="AS7326" s="24"/>
      <c r="AT7326" s="24"/>
      <c r="AU7326" s="24"/>
      <c r="AV7326" s="24"/>
      <c r="AW7326" s="24"/>
      <c r="BA7326" s="24"/>
      <c r="BC7326" s="24"/>
      <c r="BD7326" s="24"/>
      <c r="BE7326" s="24"/>
      <c r="BF7326" s="24"/>
      <c r="BG7326" s="24"/>
      <c r="BH7326" s="24"/>
    </row>
    <row r="7327" spans="1:60" x14ac:dyDescent="0.25">
      <c r="A7327" s="24"/>
      <c r="H7327" s="24"/>
      <c r="I7327" s="24"/>
      <c r="AF7327" s="24"/>
      <c r="AG7327" s="24"/>
      <c r="AH7327" s="24"/>
      <c r="AI7327" s="24"/>
      <c r="AJ7327" s="24"/>
      <c r="AK7327" s="24"/>
      <c r="AL7327" s="24"/>
      <c r="AM7327" s="24"/>
      <c r="AN7327" s="24"/>
      <c r="AO7327" s="24"/>
      <c r="AQ7327" s="24"/>
      <c r="AR7327" s="24"/>
      <c r="AS7327" s="24"/>
      <c r="AT7327" s="24"/>
      <c r="AU7327" s="24"/>
      <c r="AV7327" s="24"/>
      <c r="AW7327" s="24"/>
      <c r="BA7327" s="24"/>
      <c r="BC7327" s="24"/>
      <c r="BD7327" s="24"/>
      <c r="BE7327" s="24"/>
      <c r="BF7327" s="24"/>
      <c r="BG7327" s="24"/>
      <c r="BH7327" s="24"/>
    </row>
    <row r="7328" spans="1:60" x14ac:dyDescent="0.25">
      <c r="A7328" s="24"/>
      <c r="H7328" s="24"/>
      <c r="I7328" s="24"/>
      <c r="AF7328" s="24"/>
      <c r="AG7328" s="24"/>
      <c r="AH7328" s="24"/>
      <c r="AI7328" s="24"/>
      <c r="AJ7328" s="24"/>
      <c r="AK7328" s="24"/>
      <c r="AL7328" s="24"/>
      <c r="AM7328" s="24"/>
      <c r="AN7328" s="24"/>
      <c r="AO7328" s="24"/>
      <c r="AQ7328" s="24"/>
      <c r="AR7328" s="24"/>
      <c r="AS7328" s="24"/>
      <c r="AT7328" s="24"/>
      <c r="AU7328" s="24"/>
      <c r="AV7328" s="24"/>
      <c r="AW7328" s="24"/>
      <c r="BA7328" s="24"/>
      <c r="BC7328" s="24"/>
      <c r="BD7328" s="24"/>
      <c r="BE7328" s="24"/>
      <c r="BF7328" s="24"/>
      <c r="BG7328" s="24"/>
      <c r="BH7328" s="24"/>
    </row>
    <row r="7329" spans="1:60" x14ac:dyDescent="0.25">
      <c r="A7329" s="24"/>
      <c r="H7329" s="24"/>
      <c r="I7329" s="24"/>
      <c r="AF7329" s="24"/>
      <c r="AG7329" s="24"/>
      <c r="AH7329" s="24"/>
      <c r="AI7329" s="24"/>
      <c r="AJ7329" s="24"/>
      <c r="AK7329" s="24"/>
      <c r="AL7329" s="24"/>
      <c r="AM7329" s="24"/>
      <c r="AN7329" s="24"/>
      <c r="AO7329" s="24"/>
      <c r="AQ7329" s="24"/>
      <c r="AR7329" s="24"/>
      <c r="AS7329" s="24"/>
      <c r="AT7329" s="24"/>
      <c r="AU7329" s="24"/>
      <c r="AV7329" s="24"/>
      <c r="AW7329" s="24"/>
      <c r="BA7329" s="24"/>
      <c r="BC7329" s="24"/>
      <c r="BD7329" s="24"/>
      <c r="BE7329" s="24"/>
      <c r="BF7329" s="24"/>
      <c r="BG7329" s="24"/>
      <c r="BH7329" s="24"/>
    </row>
    <row r="7330" spans="1:60" x14ac:dyDescent="0.25">
      <c r="A7330" s="24"/>
      <c r="H7330" s="24"/>
      <c r="I7330" s="24"/>
      <c r="AF7330" s="24"/>
      <c r="AG7330" s="24"/>
      <c r="AH7330" s="24"/>
      <c r="AI7330" s="24"/>
      <c r="AJ7330" s="24"/>
      <c r="AK7330" s="24"/>
      <c r="AL7330" s="24"/>
      <c r="AM7330" s="24"/>
      <c r="AN7330" s="24"/>
      <c r="AO7330" s="24"/>
      <c r="AQ7330" s="24"/>
      <c r="AR7330" s="24"/>
      <c r="AS7330" s="24"/>
      <c r="AT7330" s="24"/>
      <c r="AU7330" s="24"/>
      <c r="AV7330" s="24"/>
      <c r="AW7330" s="24"/>
      <c r="BA7330" s="24"/>
      <c r="BC7330" s="24"/>
      <c r="BD7330" s="24"/>
      <c r="BE7330" s="24"/>
      <c r="BF7330" s="24"/>
      <c r="BG7330" s="24"/>
      <c r="BH7330" s="24"/>
    </row>
    <row r="7331" spans="1:60" x14ac:dyDescent="0.25">
      <c r="A7331" s="24"/>
      <c r="H7331" s="24"/>
      <c r="I7331" s="24"/>
      <c r="AF7331" s="24"/>
      <c r="AG7331" s="24"/>
      <c r="AH7331" s="24"/>
      <c r="AI7331" s="24"/>
      <c r="AJ7331" s="24"/>
      <c r="AK7331" s="24"/>
      <c r="AL7331" s="24"/>
      <c r="AM7331" s="24"/>
      <c r="AN7331" s="24"/>
      <c r="AO7331" s="24"/>
      <c r="AQ7331" s="24"/>
      <c r="AR7331" s="24"/>
      <c r="AS7331" s="24"/>
      <c r="AT7331" s="24"/>
      <c r="AU7331" s="24"/>
      <c r="AV7331" s="24"/>
      <c r="AW7331" s="24"/>
      <c r="BA7331" s="24"/>
      <c r="BC7331" s="24"/>
      <c r="BD7331" s="24"/>
      <c r="BE7331" s="24"/>
      <c r="BF7331" s="24"/>
      <c r="BG7331" s="24"/>
      <c r="BH7331" s="24"/>
    </row>
    <row r="7332" spans="1:60" x14ac:dyDescent="0.25">
      <c r="A7332" s="24"/>
      <c r="H7332" s="24"/>
      <c r="I7332" s="24"/>
      <c r="AF7332" s="24"/>
      <c r="AG7332" s="24"/>
      <c r="AH7332" s="24"/>
      <c r="AI7332" s="24"/>
      <c r="AJ7332" s="24"/>
      <c r="AK7332" s="24"/>
      <c r="AL7332" s="24"/>
      <c r="AM7332" s="24"/>
      <c r="AN7332" s="24"/>
      <c r="AO7332" s="24"/>
      <c r="AQ7332" s="24"/>
      <c r="AR7332" s="24"/>
      <c r="AS7332" s="24"/>
      <c r="AT7332" s="24"/>
      <c r="AU7332" s="24"/>
      <c r="AV7332" s="24"/>
      <c r="AW7332" s="24"/>
      <c r="BA7332" s="24"/>
      <c r="BC7332" s="24"/>
      <c r="BD7332" s="24"/>
      <c r="BE7332" s="24"/>
      <c r="BF7332" s="24"/>
      <c r="BG7332" s="24"/>
      <c r="BH7332" s="24"/>
    </row>
    <row r="7333" spans="1:60" x14ac:dyDescent="0.25">
      <c r="A7333" s="24"/>
      <c r="H7333" s="24"/>
      <c r="I7333" s="24"/>
      <c r="AF7333" s="24"/>
      <c r="AG7333" s="24"/>
      <c r="AH7333" s="24"/>
      <c r="AI7333" s="24"/>
      <c r="AJ7333" s="24"/>
      <c r="AK7333" s="24"/>
      <c r="AL7333" s="24"/>
      <c r="AM7333" s="24"/>
      <c r="AN7333" s="24"/>
      <c r="AO7333" s="24"/>
      <c r="AQ7333" s="24"/>
      <c r="AR7333" s="24"/>
      <c r="AS7333" s="24"/>
      <c r="AT7333" s="24"/>
      <c r="AU7333" s="24"/>
      <c r="AV7333" s="24"/>
      <c r="AW7333" s="24"/>
      <c r="BA7333" s="24"/>
      <c r="BC7333" s="24"/>
      <c r="BD7333" s="24"/>
      <c r="BE7333" s="24"/>
      <c r="BF7333" s="24"/>
      <c r="BG7333" s="24"/>
      <c r="BH7333" s="24"/>
    </row>
    <row r="7334" spans="1:60" x14ac:dyDescent="0.25">
      <c r="A7334" s="24"/>
      <c r="H7334" s="24"/>
      <c r="I7334" s="24"/>
      <c r="AF7334" s="24"/>
      <c r="AG7334" s="24"/>
      <c r="AH7334" s="24"/>
      <c r="AI7334" s="24"/>
      <c r="AJ7334" s="24"/>
      <c r="AK7334" s="24"/>
      <c r="AL7334" s="24"/>
      <c r="AM7334" s="24"/>
      <c r="AN7334" s="24"/>
      <c r="AO7334" s="24"/>
      <c r="AQ7334" s="24"/>
      <c r="AR7334" s="24"/>
      <c r="AS7334" s="24"/>
      <c r="AT7334" s="24"/>
      <c r="AU7334" s="24"/>
      <c r="AV7334" s="24"/>
      <c r="AW7334" s="24"/>
      <c r="BA7334" s="24"/>
      <c r="BC7334" s="24"/>
      <c r="BD7334" s="24"/>
      <c r="BE7334" s="24"/>
      <c r="BF7334" s="24"/>
      <c r="BG7334" s="24"/>
      <c r="BH7334" s="24"/>
    </row>
    <row r="7335" spans="1:60" x14ac:dyDescent="0.25">
      <c r="A7335" s="24"/>
      <c r="H7335" s="24"/>
      <c r="I7335" s="24"/>
      <c r="AF7335" s="24"/>
      <c r="AG7335" s="24"/>
      <c r="AH7335" s="24"/>
      <c r="AI7335" s="24"/>
      <c r="AJ7335" s="24"/>
      <c r="AK7335" s="24"/>
      <c r="AL7335" s="24"/>
      <c r="AM7335" s="24"/>
      <c r="AN7335" s="24"/>
      <c r="AO7335" s="24"/>
      <c r="AQ7335" s="24"/>
      <c r="AR7335" s="24"/>
      <c r="AS7335" s="24"/>
      <c r="AT7335" s="24"/>
      <c r="AU7335" s="24"/>
      <c r="AV7335" s="24"/>
      <c r="AW7335" s="24"/>
      <c r="BA7335" s="24"/>
      <c r="BC7335" s="24"/>
      <c r="BD7335" s="24"/>
      <c r="BE7335" s="24"/>
      <c r="BF7335" s="24"/>
      <c r="BG7335" s="24"/>
      <c r="BH7335" s="24"/>
    </row>
    <row r="7336" spans="1:60" x14ac:dyDescent="0.25">
      <c r="A7336" s="24"/>
      <c r="H7336" s="24"/>
      <c r="I7336" s="24"/>
      <c r="AF7336" s="24"/>
      <c r="AG7336" s="24"/>
      <c r="AH7336" s="24"/>
      <c r="AI7336" s="24"/>
      <c r="AJ7336" s="24"/>
      <c r="AK7336" s="24"/>
      <c r="AL7336" s="24"/>
      <c r="AM7336" s="24"/>
      <c r="AN7336" s="24"/>
      <c r="AO7336" s="24"/>
      <c r="AQ7336" s="24"/>
      <c r="AR7336" s="24"/>
      <c r="AS7336" s="24"/>
      <c r="AT7336" s="24"/>
      <c r="AU7336" s="24"/>
      <c r="AV7336" s="24"/>
      <c r="AW7336" s="24"/>
      <c r="BA7336" s="24"/>
      <c r="BC7336" s="24"/>
      <c r="BD7336" s="24"/>
      <c r="BE7336" s="24"/>
      <c r="BF7336" s="24"/>
      <c r="BG7336" s="24"/>
      <c r="BH7336" s="24"/>
    </row>
    <row r="7337" spans="1:60" x14ac:dyDescent="0.25">
      <c r="A7337" s="24"/>
      <c r="H7337" s="24"/>
      <c r="I7337" s="24"/>
      <c r="AF7337" s="24"/>
      <c r="AG7337" s="24"/>
      <c r="AH7337" s="24"/>
      <c r="AI7337" s="24"/>
      <c r="AJ7337" s="24"/>
      <c r="AK7337" s="24"/>
      <c r="AL7337" s="24"/>
      <c r="AM7337" s="24"/>
      <c r="AN7337" s="24"/>
      <c r="AO7337" s="24"/>
      <c r="AQ7337" s="24"/>
      <c r="AR7337" s="24"/>
      <c r="AS7337" s="24"/>
      <c r="AT7337" s="24"/>
      <c r="AU7337" s="24"/>
      <c r="AV7337" s="24"/>
      <c r="AW7337" s="24"/>
      <c r="BA7337" s="24"/>
      <c r="BC7337" s="24"/>
      <c r="BD7337" s="24"/>
      <c r="BE7337" s="24"/>
      <c r="BF7337" s="24"/>
      <c r="BG7337" s="24"/>
      <c r="BH7337" s="24"/>
    </row>
    <row r="7338" spans="1:60" x14ac:dyDescent="0.25">
      <c r="A7338" s="24"/>
      <c r="H7338" s="24"/>
      <c r="I7338" s="24"/>
      <c r="AF7338" s="24"/>
      <c r="AG7338" s="24"/>
      <c r="AH7338" s="24"/>
      <c r="AI7338" s="24"/>
      <c r="AJ7338" s="24"/>
      <c r="AK7338" s="24"/>
      <c r="AL7338" s="24"/>
      <c r="AM7338" s="24"/>
      <c r="AN7338" s="24"/>
      <c r="AO7338" s="24"/>
      <c r="AQ7338" s="24"/>
      <c r="AR7338" s="24"/>
      <c r="AS7338" s="24"/>
      <c r="AT7338" s="24"/>
      <c r="AU7338" s="24"/>
      <c r="AV7338" s="24"/>
      <c r="AW7338" s="24"/>
      <c r="BA7338" s="24"/>
      <c r="BC7338" s="24"/>
      <c r="BD7338" s="24"/>
      <c r="BE7338" s="24"/>
      <c r="BF7338" s="24"/>
      <c r="BG7338" s="24"/>
      <c r="BH7338" s="24"/>
    </row>
    <row r="7339" spans="1:60" x14ac:dyDescent="0.25">
      <c r="A7339" s="24"/>
      <c r="H7339" s="24"/>
      <c r="I7339" s="24"/>
      <c r="AF7339" s="24"/>
      <c r="AG7339" s="24"/>
      <c r="AH7339" s="24"/>
      <c r="AI7339" s="24"/>
      <c r="AJ7339" s="24"/>
      <c r="AK7339" s="24"/>
      <c r="AL7339" s="24"/>
      <c r="AM7339" s="24"/>
      <c r="AN7339" s="24"/>
      <c r="AO7339" s="24"/>
      <c r="AQ7339" s="24"/>
      <c r="AR7339" s="24"/>
      <c r="AS7339" s="24"/>
      <c r="AT7339" s="24"/>
      <c r="AU7339" s="24"/>
      <c r="AV7339" s="24"/>
      <c r="AW7339" s="24"/>
      <c r="BA7339" s="24"/>
      <c r="BC7339" s="24"/>
      <c r="BD7339" s="24"/>
      <c r="BE7339" s="24"/>
      <c r="BF7339" s="24"/>
      <c r="BG7339" s="24"/>
      <c r="BH7339" s="24"/>
    </row>
    <row r="7340" spans="1:60" x14ac:dyDescent="0.25">
      <c r="A7340" s="24"/>
      <c r="H7340" s="24"/>
      <c r="I7340" s="24"/>
      <c r="AF7340" s="24"/>
      <c r="AG7340" s="24"/>
      <c r="AH7340" s="24"/>
      <c r="AI7340" s="24"/>
      <c r="AJ7340" s="24"/>
      <c r="AK7340" s="24"/>
      <c r="AL7340" s="24"/>
      <c r="AM7340" s="24"/>
      <c r="AN7340" s="24"/>
      <c r="AO7340" s="24"/>
      <c r="AQ7340" s="24"/>
      <c r="AR7340" s="24"/>
      <c r="AS7340" s="24"/>
      <c r="AT7340" s="24"/>
      <c r="AU7340" s="24"/>
      <c r="AV7340" s="24"/>
      <c r="AW7340" s="24"/>
      <c r="BA7340" s="24"/>
      <c r="BC7340" s="24"/>
      <c r="BD7340" s="24"/>
      <c r="BE7340" s="24"/>
      <c r="BF7340" s="24"/>
      <c r="BG7340" s="24"/>
      <c r="BH7340" s="24"/>
    </row>
    <row r="7341" spans="1:60" x14ac:dyDescent="0.25">
      <c r="A7341" s="24"/>
      <c r="H7341" s="24"/>
      <c r="I7341" s="24"/>
      <c r="AF7341" s="24"/>
      <c r="AG7341" s="24"/>
      <c r="AH7341" s="24"/>
      <c r="AI7341" s="24"/>
      <c r="AJ7341" s="24"/>
      <c r="AK7341" s="24"/>
      <c r="AL7341" s="24"/>
      <c r="AM7341" s="24"/>
      <c r="AN7341" s="24"/>
      <c r="AO7341" s="24"/>
      <c r="AQ7341" s="24"/>
      <c r="AR7341" s="24"/>
      <c r="AS7341" s="24"/>
      <c r="AT7341" s="24"/>
      <c r="AU7341" s="24"/>
      <c r="AV7341" s="24"/>
      <c r="AW7341" s="24"/>
      <c r="BA7341" s="24"/>
      <c r="BC7341" s="24"/>
      <c r="BD7341" s="24"/>
      <c r="BE7341" s="24"/>
      <c r="BF7341" s="24"/>
      <c r="BG7341" s="24"/>
      <c r="BH7341" s="24"/>
    </row>
    <row r="7342" spans="1:60" x14ac:dyDescent="0.25">
      <c r="A7342" s="24"/>
      <c r="H7342" s="24"/>
      <c r="I7342" s="24"/>
      <c r="AF7342" s="24"/>
      <c r="AG7342" s="24"/>
      <c r="AH7342" s="24"/>
      <c r="AI7342" s="24"/>
      <c r="AJ7342" s="24"/>
      <c r="AK7342" s="24"/>
      <c r="AL7342" s="24"/>
      <c r="AM7342" s="24"/>
      <c r="AN7342" s="24"/>
      <c r="AO7342" s="24"/>
      <c r="AQ7342" s="24"/>
      <c r="AR7342" s="24"/>
      <c r="AS7342" s="24"/>
      <c r="AT7342" s="24"/>
      <c r="AU7342" s="24"/>
      <c r="AV7342" s="24"/>
      <c r="AW7342" s="24"/>
      <c r="BA7342" s="24"/>
      <c r="BC7342" s="24"/>
      <c r="BD7342" s="24"/>
      <c r="BE7342" s="24"/>
      <c r="BF7342" s="24"/>
      <c r="BG7342" s="24"/>
      <c r="BH7342" s="24"/>
    </row>
    <row r="7343" spans="1:60" x14ac:dyDescent="0.25">
      <c r="A7343" s="24"/>
      <c r="H7343" s="24"/>
      <c r="I7343" s="24"/>
      <c r="AF7343" s="24"/>
      <c r="AG7343" s="24"/>
      <c r="AH7343" s="24"/>
      <c r="AI7343" s="24"/>
      <c r="AJ7343" s="24"/>
      <c r="AK7343" s="24"/>
      <c r="AL7343" s="24"/>
      <c r="AM7343" s="24"/>
      <c r="AN7343" s="24"/>
      <c r="AO7343" s="24"/>
      <c r="AQ7343" s="24"/>
      <c r="AR7343" s="24"/>
      <c r="AS7343" s="24"/>
      <c r="AT7343" s="24"/>
      <c r="AU7343" s="24"/>
      <c r="AV7343" s="24"/>
      <c r="AW7343" s="24"/>
      <c r="BA7343" s="24"/>
      <c r="BC7343" s="24"/>
      <c r="BD7343" s="24"/>
      <c r="BE7343" s="24"/>
      <c r="BF7343" s="24"/>
      <c r="BG7343" s="24"/>
      <c r="BH7343" s="24"/>
    </row>
    <row r="7344" spans="1:60" x14ac:dyDescent="0.25">
      <c r="A7344" s="24"/>
      <c r="H7344" s="24"/>
      <c r="I7344" s="24"/>
      <c r="AF7344" s="24"/>
      <c r="AG7344" s="24"/>
      <c r="AH7344" s="24"/>
      <c r="AI7344" s="24"/>
      <c r="AJ7344" s="24"/>
      <c r="AK7344" s="24"/>
      <c r="AL7344" s="24"/>
      <c r="AM7344" s="24"/>
      <c r="AN7344" s="24"/>
      <c r="AO7344" s="24"/>
      <c r="AQ7344" s="24"/>
      <c r="AR7344" s="24"/>
      <c r="AS7344" s="24"/>
      <c r="AT7344" s="24"/>
      <c r="AU7344" s="24"/>
      <c r="AV7344" s="24"/>
      <c r="AW7344" s="24"/>
      <c r="BA7344" s="24"/>
      <c r="BC7344" s="24"/>
      <c r="BD7344" s="24"/>
      <c r="BE7344" s="24"/>
      <c r="BF7344" s="24"/>
      <c r="BG7344" s="24"/>
      <c r="BH7344" s="24"/>
    </row>
    <row r="7345" spans="1:60" x14ac:dyDescent="0.25">
      <c r="A7345" s="24"/>
      <c r="H7345" s="24"/>
      <c r="I7345" s="24"/>
      <c r="AF7345" s="24"/>
      <c r="AG7345" s="24"/>
      <c r="AH7345" s="24"/>
      <c r="AI7345" s="24"/>
      <c r="AJ7345" s="24"/>
      <c r="AK7345" s="24"/>
      <c r="AL7345" s="24"/>
      <c r="AM7345" s="24"/>
      <c r="AN7345" s="24"/>
      <c r="AO7345" s="24"/>
      <c r="AQ7345" s="24"/>
      <c r="AR7345" s="24"/>
      <c r="AS7345" s="24"/>
      <c r="AT7345" s="24"/>
      <c r="AU7345" s="24"/>
      <c r="AV7345" s="24"/>
      <c r="AW7345" s="24"/>
      <c r="BA7345" s="24"/>
      <c r="BC7345" s="24"/>
      <c r="BD7345" s="24"/>
      <c r="BE7345" s="24"/>
      <c r="BF7345" s="24"/>
      <c r="BG7345" s="24"/>
      <c r="BH7345" s="24"/>
    </row>
    <row r="7346" spans="1:60" x14ac:dyDescent="0.25">
      <c r="A7346" s="24"/>
      <c r="H7346" s="24"/>
      <c r="I7346" s="24"/>
      <c r="AF7346" s="24"/>
      <c r="AG7346" s="24"/>
      <c r="AH7346" s="24"/>
      <c r="AI7346" s="24"/>
      <c r="AJ7346" s="24"/>
      <c r="AK7346" s="24"/>
      <c r="AL7346" s="24"/>
      <c r="AM7346" s="24"/>
      <c r="AN7346" s="24"/>
      <c r="AO7346" s="24"/>
      <c r="AQ7346" s="24"/>
      <c r="AR7346" s="24"/>
      <c r="AS7346" s="24"/>
      <c r="AT7346" s="24"/>
      <c r="AU7346" s="24"/>
      <c r="AV7346" s="24"/>
      <c r="AW7346" s="24"/>
      <c r="BA7346" s="24"/>
      <c r="BC7346" s="24"/>
      <c r="BD7346" s="24"/>
      <c r="BE7346" s="24"/>
      <c r="BF7346" s="24"/>
      <c r="BG7346" s="24"/>
      <c r="BH7346" s="24"/>
    </row>
    <row r="7347" spans="1:60" x14ac:dyDescent="0.25">
      <c r="A7347" s="24"/>
      <c r="H7347" s="24"/>
      <c r="I7347" s="24"/>
      <c r="AF7347" s="24"/>
      <c r="AG7347" s="24"/>
      <c r="AH7347" s="24"/>
      <c r="AI7347" s="24"/>
      <c r="AJ7347" s="24"/>
      <c r="AK7347" s="24"/>
      <c r="AL7347" s="24"/>
      <c r="AM7347" s="24"/>
      <c r="AN7347" s="24"/>
      <c r="AO7347" s="24"/>
      <c r="AQ7347" s="24"/>
      <c r="AR7347" s="24"/>
      <c r="AS7347" s="24"/>
      <c r="AT7347" s="24"/>
      <c r="AU7347" s="24"/>
      <c r="AV7347" s="24"/>
      <c r="AW7347" s="24"/>
      <c r="BA7347" s="24"/>
      <c r="BC7347" s="24"/>
      <c r="BD7347" s="24"/>
      <c r="BE7347" s="24"/>
      <c r="BF7347" s="24"/>
      <c r="BG7347" s="24"/>
      <c r="BH7347" s="24"/>
    </row>
    <row r="7348" spans="1:60" x14ac:dyDescent="0.25">
      <c r="A7348" s="24"/>
      <c r="H7348" s="24"/>
      <c r="I7348" s="24"/>
      <c r="AF7348" s="24"/>
      <c r="AG7348" s="24"/>
      <c r="AH7348" s="24"/>
      <c r="AI7348" s="24"/>
      <c r="AJ7348" s="24"/>
      <c r="AK7348" s="24"/>
      <c r="AL7348" s="24"/>
      <c r="AM7348" s="24"/>
      <c r="AN7348" s="24"/>
      <c r="AO7348" s="24"/>
      <c r="AQ7348" s="24"/>
      <c r="AR7348" s="24"/>
      <c r="AS7348" s="24"/>
      <c r="AT7348" s="24"/>
      <c r="AU7348" s="24"/>
      <c r="AV7348" s="24"/>
      <c r="AW7348" s="24"/>
      <c r="BA7348" s="24"/>
      <c r="BC7348" s="24"/>
      <c r="BD7348" s="24"/>
      <c r="BE7348" s="24"/>
      <c r="BF7348" s="24"/>
      <c r="BG7348" s="24"/>
      <c r="BH7348" s="24"/>
    </row>
    <row r="7349" spans="1:60" x14ac:dyDescent="0.25">
      <c r="A7349" s="24"/>
      <c r="H7349" s="24"/>
      <c r="I7349" s="24"/>
      <c r="AF7349" s="24"/>
      <c r="AG7349" s="24"/>
      <c r="AH7349" s="24"/>
      <c r="AI7349" s="24"/>
      <c r="AJ7349" s="24"/>
      <c r="AK7349" s="24"/>
      <c r="AL7349" s="24"/>
      <c r="AM7349" s="24"/>
      <c r="AN7349" s="24"/>
      <c r="AO7349" s="24"/>
      <c r="AQ7349" s="24"/>
      <c r="AR7349" s="24"/>
      <c r="AS7349" s="24"/>
      <c r="AT7349" s="24"/>
      <c r="AU7349" s="24"/>
      <c r="AV7349" s="24"/>
      <c r="AW7349" s="24"/>
      <c r="BA7349" s="24"/>
      <c r="BC7349" s="24"/>
      <c r="BD7349" s="24"/>
      <c r="BE7349" s="24"/>
      <c r="BF7349" s="24"/>
      <c r="BG7349" s="24"/>
      <c r="BH7349" s="24"/>
    </row>
    <row r="7350" spans="1:60" x14ac:dyDescent="0.25">
      <c r="A7350" s="24"/>
      <c r="H7350" s="24"/>
      <c r="I7350" s="24"/>
      <c r="AF7350" s="24"/>
      <c r="AG7350" s="24"/>
      <c r="AH7350" s="24"/>
      <c r="AI7350" s="24"/>
      <c r="AJ7350" s="24"/>
      <c r="AK7350" s="24"/>
      <c r="AL7350" s="24"/>
      <c r="AM7350" s="24"/>
      <c r="AN7350" s="24"/>
      <c r="AO7350" s="24"/>
      <c r="AQ7350" s="24"/>
      <c r="AR7350" s="24"/>
      <c r="AS7350" s="24"/>
      <c r="AT7350" s="24"/>
      <c r="AU7350" s="24"/>
      <c r="AV7350" s="24"/>
      <c r="AW7350" s="24"/>
      <c r="BA7350" s="24"/>
      <c r="BC7350" s="24"/>
      <c r="BD7350" s="24"/>
      <c r="BE7350" s="24"/>
      <c r="BF7350" s="24"/>
      <c r="BG7350" s="24"/>
      <c r="BH7350" s="24"/>
    </row>
    <row r="7351" spans="1:60" x14ac:dyDescent="0.25">
      <c r="A7351" s="24"/>
      <c r="H7351" s="24"/>
      <c r="I7351" s="24"/>
      <c r="AF7351" s="24"/>
      <c r="AG7351" s="24"/>
      <c r="AH7351" s="24"/>
      <c r="AI7351" s="24"/>
      <c r="AJ7351" s="24"/>
      <c r="AK7351" s="24"/>
      <c r="AL7351" s="24"/>
      <c r="AM7351" s="24"/>
      <c r="AN7351" s="24"/>
      <c r="AO7351" s="24"/>
      <c r="AQ7351" s="24"/>
      <c r="AR7351" s="24"/>
      <c r="AS7351" s="24"/>
      <c r="AT7351" s="24"/>
      <c r="AU7351" s="24"/>
      <c r="AV7351" s="24"/>
      <c r="AW7351" s="24"/>
      <c r="BA7351" s="24"/>
      <c r="BC7351" s="24"/>
      <c r="BD7351" s="24"/>
      <c r="BE7351" s="24"/>
      <c r="BF7351" s="24"/>
      <c r="BG7351" s="24"/>
      <c r="BH7351" s="24"/>
    </row>
    <row r="7352" spans="1:60" x14ac:dyDescent="0.25">
      <c r="A7352" s="24"/>
      <c r="H7352" s="24"/>
      <c r="I7352" s="24"/>
      <c r="AF7352" s="24"/>
      <c r="AG7352" s="24"/>
      <c r="AH7352" s="24"/>
      <c r="AI7352" s="24"/>
      <c r="AJ7352" s="24"/>
      <c r="AK7352" s="24"/>
      <c r="AL7352" s="24"/>
      <c r="AM7352" s="24"/>
      <c r="AN7352" s="24"/>
      <c r="AO7352" s="24"/>
      <c r="AQ7352" s="24"/>
      <c r="AR7352" s="24"/>
      <c r="AS7352" s="24"/>
      <c r="AT7352" s="24"/>
      <c r="AU7352" s="24"/>
      <c r="AV7352" s="24"/>
      <c r="AW7352" s="24"/>
      <c r="BA7352" s="24"/>
      <c r="BC7352" s="24"/>
      <c r="BD7352" s="24"/>
      <c r="BE7352" s="24"/>
      <c r="BF7352" s="24"/>
      <c r="BG7352" s="24"/>
      <c r="BH7352" s="24"/>
    </row>
    <row r="7353" spans="1:60" x14ac:dyDescent="0.25">
      <c r="A7353" s="24"/>
      <c r="H7353" s="24"/>
      <c r="I7353" s="24"/>
      <c r="AF7353" s="24"/>
      <c r="AG7353" s="24"/>
      <c r="AH7353" s="24"/>
      <c r="AI7353" s="24"/>
      <c r="AJ7353" s="24"/>
      <c r="AK7353" s="24"/>
      <c r="AL7353" s="24"/>
      <c r="AM7353" s="24"/>
      <c r="AN7353" s="24"/>
      <c r="AO7353" s="24"/>
      <c r="AQ7353" s="24"/>
      <c r="AR7353" s="24"/>
      <c r="AS7353" s="24"/>
      <c r="AT7353" s="24"/>
      <c r="AU7353" s="24"/>
      <c r="AV7353" s="24"/>
      <c r="AW7353" s="24"/>
      <c r="BA7353" s="24"/>
      <c r="BC7353" s="24"/>
      <c r="BD7353" s="24"/>
      <c r="BE7353" s="24"/>
      <c r="BF7353" s="24"/>
      <c r="BG7353" s="24"/>
      <c r="BH7353" s="24"/>
    </row>
    <row r="7354" spans="1:60" x14ac:dyDescent="0.25">
      <c r="A7354" s="24"/>
      <c r="H7354" s="24"/>
      <c r="I7354" s="24"/>
      <c r="AF7354" s="24"/>
      <c r="AG7354" s="24"/>
      <c r="AH7354" s="24"/>
      <c r="AI7354" s="24"/>
      <c r="AJ7354" s="24"/>
      <c r="AK7354" s="24"/>
      <c r="AL7354" s="24"/>
      <c r="AM7354" s="24"/>
      <c r="AN7354" s="24"/>
      <c r="AO7354" s="24"/>
      <c r="AQ7354" s="24"/>
      <c r="AR7354" s="24"/>
      <c r="AS7354" s="24"/>
      <c r="AT7354" s="24"/>
      <c r="AU7354" s="24"/>
      <c r="AV7354" s="24"/>
      <c r="AW7354" s="24"/>
      <c r="BA7354" s="24"/>
      <c r="BC7354" s="24"/>
      <c r="BD7354" s="24"/>
      <c r="BE7354" s="24"/>
      <c r="BF7354" s="24"/>
      <c r="BG7354" s="24"/>
      <c r="BH7354" s="24"/>
    </row>
    <row r="7355" spans="1:60" x14ac:dyDescent="0.25">
      <c r="A7355" s="24"/>
      <c r="H7355" s="24"/>
      <c r="I7355" s="24"/>
      <c r="AF7355" s="24"/>
      <c r="AG7355" s="24"/>
      <c r="AH7355" s="24"/>
      <c r="AI7355" s="24"/>
      <c r="AJ7355" s="24"/>
      <c r="AK7355" s="24"/>
      <c r="AL7355" s="24"/>
      <c r="AM7355" s="24"/>
      <c r="AN7355" s="24"/>
      <c r="AO7355" s="24"/>
      <c r="AQ7355" s="24"/>
      <c r="AR7355" s="24"/>
      <c r="AS7355" s="24"/>
      <c r="AT7355" s="24"/>
      <c r="AU7355" s="24"/>
      <c r="AV7355" s="24"/>
      <c r="AW7355" s="24"/>
      <c r="BA7355" s="24"/>
      <c r="BC7355" s="24"/>
      <c r="BD7355" s="24"/>
      <c r="BE7355" s="24"/>
      <c r="BF7355" s="24"/>
      <c r="BG7355" s="24"/>
      <c r="BH7355" s="24"/>
    </row>
    <row r="7356" spans="1:60" x14ac:dyDescent="0.25">
      <c r="A7356" s="24"/>
      <c r="H7356" s="24"/>
      <c r="I7356" s="24"/>
      <c r="AF7356" s="24"/>
      <c r="AG7356" s="24"/>
      <c r="AH7356" s="24"/>
      <c r="AI7356" s="24"/>
      <c r="AJ7356" s="24"/>
      <c r="AK7356" s="24"/>
      <c r="AL7356" s="24"/>
      <c r="AM7356" s="24"/>
      <c r="AN7356" s="24"/>
      <c r="AO7356" s="24"/>
      <c r="AQ7356" s="24"/>
      <c r="AR7356" s="24"/>
      <c r="AS7356" s="24"/>
      <c r="AT7356" s="24"/>
      <c r="AU7356" s="24"/>
      <c r="AV7356" s="24"/>
      <c r="AW7356" s="24"/>
      <c r="BA7356" s="24"/>
      <c r="BC7356" s="24"/>
      <c r="BD7356" s="24"/>
      <c r="BE7356" s="24"/>
      <c r="BF7356" s="24"/>
      <c r="BG7356" s="24"/>
      <c r="BH7356" s="24"/>
    </row>
    <row r="7357" spans="1:60" x14ac:dyDescent="0.25">
      <c r="A7357" s="24"/>
      <c r="H7357" s="24"/>
      <c r="I7357" s="24"/>
      <c r="AF7357" s="24"/>
      <c r="AG7357" s="24"/>
      <c r="AH7357" s="24"/>
      <c r="AI7357" s="24"/>
      <c r="AJ7357" s="24"/>
      <c r="AK7357" s="24"/>
      <c r="AL7357" s="24"/>
      <c r="AM7357" s="24"/>
      <c r="AN7357" s="24"/>
      <c r="AO7357" s="24"/>
      <c r="AQ7357" s="24"/>
      <c r="AR7357" s="24"/>
      <c r="AS7357" s="24"/>
      <c r="AT7357" s="24"/>
      <c r="AU7357" s="24"/>
      <c r="AV7357" s="24"/>
      <c r="AW7357" s="24"/>
      <c r="BA7357" s="24"/>
      <c r="BC7357" s="24"/>
      <c r="BD7357" s="24"/>
      <c r="BE7357" s="24"/>
      <c r="BF7357" s="24"/>
      <c r="BG7357" s="24"/>
      <c r="BH7357" s="24"/>
    </row>
    <row r="7358" spans="1:60" x14ac:dyDescent="0.25">
      <c r="A7358" s="24"/>
      <c r="H7358" s="24"/>
      <c r="I7358" s="24"/>
      <c r="AF7358" s="24"/>
      <c r="AG7358" s="24"/>
      <c r="AH7358" s="24"/>
      <c r="AI7358" s="24"/>
      <c r="AJ7358" s="24"/>
      <c r="AK7358" s="24"/>
      <c r="AL7358" s="24"/>
      <c r="AM7358" s="24"/>
      <c r="AN7358" s="24"/>
      <c r="AO7358" s="24"/>
      <c r="AQ7358" s="24"/>
      <c r="AR7358" s="24"/>
      <c r="AS7358" s="24"/>
      <c r="AT7358" s="24"/>
      <c r="AU7358" s="24"/>
      <c r="AV7358" s="24"/>
      <c r="AW7358" s="24"/>
      <c r="BA7358" s="24"/>
      <c r="BC7358" s="24"/>
      <c r="BD7358" s="24"/>
      <c r="BE7358" s="24"/>
      <c r="BF7358" s="24"/>
      <c r="BG7358" s="24"/>
      <c r="BH7358" s="24"/>
    </row>
    <row r="7359" spans="1:60" x14ac:dyDescent="0.25">
      <c r="A7359" s="24"/>
      <c r="H7359" s="24"/>
      <c r="I7359" s="24"/>
      <c r="AF7359" s="24"/>
      <c r="AG7359" s="24"/>
      <c r="AH7359" s="24"/>
      <c r="AI7359" s="24"/>
      <c r="AJ7359" s="24"/>
      <c r="AK7359" s="24"/>
      <c r="AL7359" s="24"/>
      <c r="AM7359" s="24"/>
      <c r="AN7359" s="24"/>
      <c r="AO7359" s="24"/>
      <c r="AQ7359" s="24"/>
      <c r="AR7359" s="24"/>
      <c r="AS7359" s="24"/>
      <c r="AT7359" s="24"/>
      <c r="AU7359" s="24"/>
      <c r="AV7359" s="24"/>
      <c r="AW7359" s="24"/>
      <c r="BA7359" s="24"/>
      <c r="BC7359" s="24"/>
      <c r="BD7359" s="24"/>
      <c r="BE7359" s="24"/>
      <c r="BF7359" s="24"/>
      <c r="BG7359" s="24"/>
      <c r="BH7359" s="24"/>
    </row>
    <row r="7360" spans="1:60" x14ac:dyDescent="0.25">
      <c r="A7360" s="24"/>
      <c r="H7360" s="24"/>
      <c r="I7360" s="24"/>
      <c r="AF7360" s="24"/>
      <c r="AG7360" s="24"/>
      <c r="AH7360" s="24"/>
      <c r="AI7360" s="24"/>
      <c r="AJ7360" s="24"/>
      <c r="AK7360" s="24"/>
      <c r="AL7360" s="24"/>
      <c r="AM7360" s="24"/>
      <c r="AN7360" s="24"/>
      <c r="AO7360" s="24"/>
      <c r="AQ7360" s="24"/>
      <c r="AR7360" s="24"/>
      <c r="AS7360" s="24"/>
      <c r="AT7360" s="24"/>
      <c r="AU7360" s="24"/>
      <c r="AV7360" s="24"/>
      <c r="AW7360" s="24"/>
      <c r="BA7360" s="24"/>
      <c r="BC7360" s="24"/>
      <c r="BD7360" s="24"/>
      <c r="BE7360" s="24"/>
      <c r="BF7360" s="24"/>
      <c r="BG7360" s="24"/>
      <c r="BH7360" s="24"/>
    </row>
    <row r="7361" spans="1:60" x14ac:dyDescent="0.25">
      <c r="A7361" s="24"/>
      <c r="H7361" s="24"/>
      <c r="I7361" s="24"/>
      <c r="AF7361" s="24"/>
      <c r="AG7361" s="24"/>
      <c r="AH7361" s="24"/>
      <c r="AI7361" s="24"/>
      <c r="AJ7361" s="24"/>
      <c r="AK7361" s="24"/>
      <c r="AL7361" s="24"/>
      <c r="AM7361" s="24"/>
      <c r="AN7361" s="24"/>
      <c r="AO7361" s="24"/>
      <c r="AQ7361" s="24"/>
      <c r="AR7361" s="24"/>
      <c r="AS7361" s="24"/>
      <c r="AT7361" s="24"/>
      <c r="AU7361" s="24"/>
      <c r="AV7361" s="24"/>
      <c r="AW7361" s="24"/>
      <c r="BA7361" s="24"/>
      <c r="BC7361" s="24"/>
      <c r="BD7361" s="24"/>
      <c r="BE7361" s="24"/>
      <c r="BF7361" s="24"/>
      <c r="BG7361" s="24"/>
      <c r="BH7361" s="24"/>
    </row>
    <row r="7362" spans="1:60" x14ac:dyDescent="0.25">
      <c r="A7362" s="24"/>
      <c r="H7362" s="24"/>
      <c r="I7362" s="24"/>
      <c r="AF7362" s="24"/>
      <c r="AG7362" s="24"/>
      <c r="AH7362" s="24"/>
      <c r="AI7362" s="24"/>
      <c r="AJ7362" s="24"/>
      <c r="AK7362" s="24"/>
      <c r="AL7362" s="24"/>
      <c r="AM7362" s="24"/>
      <c r="AN7362" s="24"/>
      <c r="AO7362" s="24"/>
      <c r="AQ7362" s="24"/>
      <c r="AR7362" s="24"/>
      <c r="AS7362" s="24"/>
      <c r="AT7362" s="24"/>
      <c r="AU7362" s="24"/>
      <c r="AV7362" s="24"/>
      <c r="AW7362" s="24"/>
      <c r="BA7362" s="24"/>
      <c r="BC7362" s="24"/>
      <c r="BD7362" s="24"/>
      <c r="BE7362" s="24"/>
      <c r="BF7362" s="24"/>
      <c r="BG7362" s="24"/>
      <c r="BH7362" s="24"/>
    </row>
    <row r="7363" spans="1:60" x14ac:dyDescent="0.25">
      <c r="A7363" s="24"/>
      <c r="H7363" s="24"/>
      <c r="I7363" s="24"/>
      <c r="AF7363" s="24"/>
      <c r="AG7363" s="24"/>
      <c r="AH7363" s="24"/>
      <c r="AI7363" s="24"/>
      <c r="AJ7363" s="24"/>
      <c r="AK7363" s="24"/>
      <c r="AL7363" s="24"/>
      <c r="AM7363" s="24"/>
      <c r="AN7363" s="24"/>
      <c r="AO7363" s="24"/>
      <c r="AQ7363" s="24"/>
      <c r="AR7363" s="24"/>
      <c r="AS7363" s="24"/>
      <c r="AT7363" s="24"/>
      <c r="AU7363" s="24"/>
      <c r="AV7363" s="24"/>
      <c r="AW7363" s="24"/>
      <c r="BA7363" s="24"/>
      <c r="BC7363" s="24"/>
      <c r="BD7363" s="24"/>
      <c r="BE7363" s="24"/>
      <c r="BF7363" s="24"/>
      <c r="BG7363" s="24"/>
      <c r="BH7363" s="24"/>
    </row>
    <row r="7364" spans="1:60" x14ac:dyDescent="0.25">
      <c r="A7364" s="24"/>
      <c r="H7364" s="24"/>
      <c r="I7364" s="24"/>
      <c r="AF7364" s="24"/>
      <c r="AG7364" s="24"/>
      <c r="AH7364" s="24"/>
      <c r="AI7364" s="24"/>
      <c r="AJ7364" s="24"/>
      <c r="AK7364" s="24"/>
      <c r="AL7364" s="24"/>
      <c r="AM7364" s="24"/>
      <c r="AN7364" s="24"/>
      <c r="AO7364" s="24"/>
      <c r="AQ7364" s="24"/>
      <c r="AR7364" s="24"/>
      <c r="AS7364" s="24"/>
      <c r="AT7364" s="24"/>
      <c r="AU7364" s="24"/>
      <c r="AV7364" s="24"/>
      <c r="AW7364" s="24"/>
      <c r="BA7364" s="24"/>
      <c r="BC7364" s="24"/>
      <c r="BD7364" s="24"/>
      <c r="BE7364" s="24"/>
      <c r="BF7364" s="24"/>
      <c r="BG7364" s="24"/>
      <c r="BH7364" s="24"/>
    </row>
    <row r="7365" spans="1:60" x14ac:dyDescent="0.25">
      <c r="A7365" s="24"/>
      <c r="H7365" s="24"/>
      <c r="I7365" s="24"/>
      <c r="AF7365" s="24"/>
      <c r="AG7365" s="24"/>
      <c r="AH7365" s="24"/>
      <c r="AI7365" s="24"/>
      <c r="AJ7365" s="24"/>
      <c r="AK7365" s="24"/>
      <c r="AL7365" s="24"/>
      <c r="AM7365" s="24"/>
      <c r="AN7365" s="24"/>
      <c r="AO7365" s="24"/>
      <c r="AQ7365" s="24"/>
      <c r="AR7365" s="24"/>
      <c r="AS7365" s="24"/>
      <c r="AT7365" s="24"/>
      <c r="AU7365" s="24"/>
      <c r="AV7365" s="24"/>
      <c r="AW7365" s="24"/>
      <c r="BA7365" s="24"/>
      <c r="BC7365" s="24"/>
      <c r="BD7365" s="24"/>
      <c r="BE7365" s="24"/>
      <c r="BF7365" s="24"/>
      <c r="BG7365" s="24"/>
      <c r="BH7365" s="24"/>
    </row>
    <row r="7366" spans="1:60" x14ac:dyDescent="0.25">
      <c r="A7366" s="24"/>
      <c r="H7366" s="24"/>
      <c r="I7366" s="24"/>
      <c r="AF7366" s="24"/>
      <c r="AG7366" s="24"/>
      <c r="AH7366" s="24"/>
      <c r="AI7366" s="24"/>
      <c r="AJ7366" s="24"/>
      <c r="AK7366" s="24"/>
      <c r="AL7366" s="24"/>
      <c r="AM7366" s="24"/>
      <c r="AN7366" s="24"/>
      <c r="AO7366" s="24"/>
      <c r="AQ7366" s="24"/>
      <c r="AR7366" s="24"/>
      <c r="AS7366" s="24"/>
      <c r="AT7366" s="24"/>
      <c r="AU7366" s="24"/>
      <c r="AV7366" s="24"/>
      <c r="AW7366" s="24"/>
      <c r="BA7366" s="24"/>
      <c r="BC7366" s="24"/>
      <c r="BD7366" s="24"/>
      <c r="BE7366" s="24"/>
      <c r="BF7366" s="24"/>
      <c r="BG7366" s="24"/>
      <c r="BH7366" s="24"/>
    </row>
    <row r="7367" spans="1:60" x14ac:dyDescent="0.25">
      <c r="A7367" s="24"/>
      <c r="H7367" s="24"/>
      <c r="I7367" s="24"/>
      <c r="AF7367" s="24"/>
      <c r="AG7367" s="24"/>
      <c r="AH7367" s="24"/>
      <c r="AI7367" s="24"/>
      <c r="AJ7367" s="24"/>
      <c r="AK7367" s="24"/>
      <c r="AL7367" s="24"/>
      <c r="AM7367" s="24"/>
      <c r="AN7367" s="24"/>
      <c r="AO7367" s="24"/>
      <c r="AQ7367" s="24"/>
      <c r="AR7367" s="24"/>
      <c r="AS7367" s="24"/>
      <c r="AT7367" s="24"/>
      <c r="AU7367" s="24"/>
      <c r="AV7367" s="24"/>
      <c r="AW7367" s="24"/>
      <c r="BA7367" s="24"/>
      <c r="BC7367" s="24"/>
      <c r="BD7367" s="24"/>
      <c r="BE7367" s="24"/>
      <c r="BF7367" s="24"/>
      <c r="BG7367" s="24"/>
      <c r="BH7367" s="24"/>
    </row>
    <row r="7368" spans="1:60" x14ac:dyDescent="0.25">
      <c r="A7368" s="24"/>
      <c r="H7368" s="24"/>
      <c r="I7368" s="24"/>
      <c r="AF7368" s="24"/>
      <c r="AG7368" s="24"/>
      <c r="AH7368" s="24"/>
      <c r="AI7368" s="24"/>
      <c r="AJ7368" s="24"/>
      <c r="AK7368" s="24"/>
      <c r="AL7368" s="24"/>
      <c r="AM7368" s="24"/>
      <c r="AN7368" s="24"/>
      <c r="AO7368" s="24"/>
      <c r="AQ7368" s="24"/>
      <c r="AR7368" s="24"/>
      <c r="AS7368" s="24"/>
      <c r="AT7368" s="24"/>
      <c r="AU7368" s="24"/>
      <c r="AV7368" s="24"/>
      <c r="AW7368" s="24"/>
      <c r="BA7368" s="24"/>
      <c r="BC7368" s="24"/>
      <c r="BD7368" s="24"/>
      <c r="BE7368" s="24"/>
      <c r="BF7368" s="24"/>
      <c r="BG7368" s="24"/>
      <c r="BH7368" s="24"/>
    </row>
    <row r="7369" spans="1:60" x14ac:dyDescent="0.25">
      <c r="A7369" s="24"/>
      <c r="H7369" s="24"/>
      <c r="I7369" s="24"/>
      <c r="AF7369" s="24"/>
      <c r="AG7369" s="24"/>
      <c r="AH7369" s="24"/>
      <c r="AI7369" s="24"/>
      <c r="AJ7369" s="24"/>
      <c r="AK7369" s="24"/>
      <c r="AL7369" s="24"/>
      <c r="AM7369" s="24"/>
      <c r="AN7369" s="24"/>
      <c r="AO7369" s="24"/>
      <c r="AQ7369" s="24"/>
      <c r="AR7369" s="24"/>
      <c r="AS7369" s="24"/>
      <c r="AT7369" s="24"/>
      <c r="AU7369" s="24"/>
      <c r="AV7369" s="24"/>
      <c r="AW7369" s="24"/>
      <c r="BA7369" s="24"/>
      <c r="BC7369" s="24"/>
      <c r="BD7369" s="24"/>
      <c r="BE7369" s="24"/>
      <c r="BF7369" s="24"/>
      <c r="BG7369" s="24"/>
      <c r="BH7369" s="24"/>
    </row>
    <row r="7370" spans="1:60" x14ac:dyDescent="0.25">
      <c r="A7370" s="24"/>
      <c r="H7370" s="24"/>
      <c r="I7370" s="24"/>
      <c r="AF7370" s="24"/>
      <c r="AG7370" s="24"/>
      <c r="AH7370" s="24"/>
      <c r="AI7370" s="24"/>
      <c r="AJ7370" s="24"/>
      <c r="AK7370" s="24"/>
      <c r="AL7370" s="24"/>
      <c r="AM7370" s="24"/>
      <c r="AN7370" s="24"/>
      <c r="AO7370" s="24"/>
      <c r="AQ7370" s="24"/>
      <c r="AR7370" s="24"/>
      <c r="AS7370" s="24"/>
      <c r="AT7370" s="24"/>
      <c r="AU7370" s="24"/>
      <c r="AV7370" s="24"/>
      <c r="AW7370" s="24"/>
      <c r="BA7370" s="24"/>
      <c r="BC7370" s="24"/>
      <c r="BD7370" s="24"/>
      <c r="BE7370" s="24"/>
      <c r="BF7370" s="24"/>
      <c r="BG7370" s="24"/>
      <c r="BH7370" s="24"/>
    </row>
    <row r="7371" spans="1:60" x14ac:dyDescent="0.25">
      <c r="A7371" s="24"/>
      <c r="H7371" s="24"/>
      <c r="I7371" s="24"/>
      <c r="AF7371" s="24"/>
      <c r="AG7371" s="24"/>
      <c r="AH7371" s="24"/>
      <c r="AI7371" s="24"/>
      <c r="AJ7371" s="24"/>
      <c r="AK7371" s="24"/>
      <c r="AL7371" s="24"/>
      <c r="AM7371" s="24"/>
      <c r="AN7371" s="24"/>
      <c r="AO7371" s="24"/>
      <c r="AQ7371" s="24"/>
      <c r="AR7371" s="24"/>
      <c r="AS7371" s="24"/>
      <c r="AT7371" s="24"/>
      <c r="AU7371" s="24"/>
      <c r="AV7371" s="24"/>
      <c r="AW7371" s="24"/>
      <c r="BA7371" s="24"/>
      <c r="BC7371" s="24"/>
      <c r="BD7371" s="24"/>
      <c r="BE7371" s="24"/>
      <c r="BF7371" s="24"/>
      <c r="BG7371" s="24"/>
      <c r="BH7371" s="24"/>
    </row>
    <row r="7372" spans="1:60" x14ac:dyDescent="0.25">
      <c r="A7372" s="24"/>
      <c r="H7372" s="24"/>
      <c r="I7372" s="24"/>
      <c r="AF7372" s="24"/>
      <c r="AG7372" s="24"/>
      <c r="AH7372" s="24"/>
      <c r="AI7372" s="24"/>
      <c r="AJ7372" s="24"/>
      <c r="AK7372" s="24"/>
      <c r="AL7372" s="24"/>
      <c r="AM7372" s="24"/>
      <c r="AN7372" s="24"/>
      <c r="AO7372" s="24"/>
      <c r="AQ7372" s="24"/>
      <c r="AR7372" s="24"/>
      <c r="AS7372" s="24"/>
      <c r="AT7372" s="24"/>
      <c r="AU7372" s="24"/>
      <c r="AV7372" s="24"/>
      <c r="AW7372" s="24"/>
      <c r="BA7372" s="24"/>
      <c r="BC7372" s="24"/>
      <c r="BD7372" s="24"/>
      <c r="BE7372" s="24"/>
      <c r="BF7372" s="24"/>
      <c r="BG7372" s="24"/>
      <c r="BH7372" s="24"/>
    </row>
    <row r="7373" spans="1:60" x14ac:dyDescent="0.25">
      <c r="A7373" s="24"/>
      <c r="H7373" s="24"/>
      <c r="I7373" s="24"/>
      <c r="AF7373" s="24"/>
      <c r="AG7373" s="24"/>
      <c r="AH7373" s="24"/>
      <c r="AI7373" s="24"/>
      <c r="AJ7373" s="24"/>
      <c r="AK7373" s="24"/>
      <c r="AL7373" s="24"/>
      <c r="AM7373" s="24"/>
      <c r="AN7373" s="24"/>
      <c r="AO7373" s="24"/>
      <c r="AQ7373" s="24"/>
      <c r="AR7373" s="24"/>
      <c r="AS7373" s="24"/>
      <c r="AT7373" s="24"/>
      <c r="AU7373" s="24"/>
      <c r="AV7373" s="24"/>
      <c r="AW7373" s="24"/>
      <c r="BA7373" s="24"/>
      <c r="BC7373" s="24"/>
      <c r="BD7373" s="24"/>
      <c r="BE7373" s="24"/>
      <c r="BF7373" s="24"/>
      <c r="BG7373" s="24"/>
      <c r="BH7373" s="24"/>
    </row>
    <row r="7374" spans="1:60" x14ac:dyDescent="0.25">
      <c r="A7374" s="24"/>
      <c r="H7374" s="24"/>
      <c r="I7374" s="24"/>
      <c r="AF7374" s="24"/>
      <c r="AG7374" s="24"/>
      <c r="AH7374" s="24"/>
      <c r="AI7374" s="24"/>
      <c r="AJ7374" s="24"/>
      <c r="AK7374" s="24"/>
      <c r="AL7374" s="24"/>
      <c r="AM7374" s="24"/>
      <c r="AN7374" s="24"/>
      <c r="AO7374" s="24"/>
      <c r="AQ7374" s="24"/>
      <c r="AR7374" s="24"/>
      <c r="AS7374" s="24"/>
      <c r="AT7374" s="24"/>
      <c r="AU7374" s="24"/>
      <c r="AV7374" s="24"/>
      <c r="AW7374" s="24"/>
      <c r="BA7374" s="24"/>
      <c r="BC7374" s="24"/>
      <c r="BD7374" s="24"/>
      <c r="BE7374" s="24"/>
      <c r="BF7374" s="24"/>
      <c r="BG7374" s="24"/>
      <c r="BH7374" s="24"/>
    </row>
    <row r="7375" spans="1:60" x14ac:dyDescent="0.25">
      <c r="A7375" s="24"/>
      <c r="H7375" s="24"/>
      <c r="I7375" s="24"/>
      <c r="AF7375" s="24"/>
      <c r="AG7375" s="24"/>
      <c r="AH7375" s="24"/>
      <c r="AI7375" s="24"/>
      <c r="AJ7375" s="24"/>
      <c r="AK7375" s="24"/>
      <c r="AL7375" s="24"/>
      <c r="AM7375" s="24"/>
      <c r="AN7375" s="24"/>
      <c r="AO7375" s="24"/>
      <c r="AQ7375" s="24"/>
      <c r="AR7375" s="24"/>
      <c r="AS7375" s="24"/>
      <c r="AT7375" s="24"/>
      <c r="AU7375" s="24"/>
      <c r="AV7375" s="24"/>
      <c r="AW7375" s="24"/>
      <c r="BA7375" s="24"/>
      <c r="BC7375" s="24"/>
      <c r="BD7375" s="24"/>
      <c r="BE7375" s="24"/>
      <c r="BF7375" s="24"/>
      <c r="BG7375" s="24"/>
      <c r="BH7375" s="24"/>
    </row>
    <row r="7376" spans="1:60" x14ac:dyDescent="0.25">
      <c r="A7376" s="24"/>
      <c r="H7376" s="24"/>
      <c r="I7376" s="24"/>
      <c r="AF7376" s="24"/>
      <c r="AG7376" s="24"/>
      <c r="AH7376" s="24"/>
      <c r="AI7376" s="24"/>
      <c r="AJ7376" s="24"/>
      <c r="AK7376" s="24"/>
      <c r="AL7376" s="24"/>
      <c r="AM7376" s="24"/>
      <c r="AN7376" s="24"/>
      <c r="AO7376" s="24"/>
      <c r="AQ7376" s="24"/>
      <c r="AR7376" s="24"/>
      <c r="AS7376" s="24"/>
      <c r="AT7376" s="24"/>
      <c r="AU7376" s="24"/>
      <c r="AV7376" s="24"/>
      <c r="AW7376" s="24"/>
      <c r="BA7376" s="24"/>
      <c r="BC7376" s="24"/>
      <c r="BD7376" s="24"/>
      <c r="BE7376" s="24"/>
      <c r="BF7376" s="24"/>
      <c r="BG7376" s="24"/>
      <c r="BH7376" s="24"/>
    </row>
    <row r="7377" spans="1:60" x14ac:dyDescent="0.25">
      <c r="A7377" s="24"/>
      <c r="H7377" s="24"/>
      <c r="I7377" s="24"/>
      <c r="AF7377" s="24"/>
      <c r="AG7377" s="24"/>
      <c r="AH7377" s="24"/>
      <c r="AI7377" s="24"/>
      <c r="AJ7377" s="24"/>
      <c r="AK7377" s="24"/>
      <c r="AL7377" s="24"/>
      <c r="AM7377" s="24"/>
      <c r="AN7377" s="24"/>
      <c r="AO7377" s="24"/>
      <c r="AQ7377" s="24"/>
      <c r="AR7377" s="24"/>
      <c r="AS7377" s="24"/>
      <c r="AT7377" s="24"/>
      <c r="AU7377" s="24"/>
      <c r="AV7377" s="24"/>
      <c r="AW7377" s="24"/>
      <c r="BA7377" s="24"/>
      <c r="BC7377" s="24"/>
      <c r="BD7377" s="24"/>
      <c r="BE7377" s="24"/>
      <c r="BF7377" s="24"/>
      <c r="BG7377" s="24"/>
      <c r="BH7377" s="24"/>
    </row>
    <row r="7378" spans="1:60" x14ac:dyDescent="0.25">
      <c r="A7378" s="24"/>
      <c r="H7378" s="24"/>
      <c r="I7378" s="24"/>
      <c r="AF7378" s="24"/>
      <c r="AG7378" s="24"/>
      <c r="AH7378" s="24"/>
      <c r="AI7378" s="24"/>
      <c r="AJ7378" s="24"/>
      <c r="AK7378" s="24"/>
      <c r="AL7378" s="24"/>
      <c r="AM7378" s="24"/>
      <c r="AN7378" s="24"/>
      <c r="AO7378" s="24"/>
      <c r="AQ7378" s="24"/>
      <c r="AR7378" s="24"/>
      <c r="AS7378" s="24"/>
      <c r="AT7378" s="24"/>
      <c r="AU7378" s="24"/>
      <c r="AV7378" s="24"/>
      <c r="AW7378" s="24"/>
      <c r="BA7378" s="24"/>
      <c r="BC7378" s="24"/>
      <c r="BD7378" s="24"/>
      <c r="BE7378" s="24"/>
      <c r="BF7378" s="24"/>
      <c r="BG7378" s="24"/>
      <c r="BH7378" s="24"/>
    </row>
    <row r="7379" spans="1:60" x14ac:dyDescent="0.25">
      <c r="A7379" s="24"/>
      <c r="H7379" s="24"/>
      <c r="I7379" s="24"/>
      <c r="AF7379" s="24"/>
      <c r="AG7379" s="24"/>
      <c r="AH7379" s="24"/>
      <c r="AI7379" s="24"/>
      <c r="AJ7379" s="24"/>
      <c r="AK7379" s="24"/>
      <c r="AL7379" s="24"/>
      <c r="AM7379" s="24"/>
      <c r="AN7379" s="24"/>
      <c r="AO7379" s="24"/>
      <c r="AQ7379" s="24"/>
      <c r="AR7379" s="24"/>
      <c r="AS7379" s="24"/>
      <c r="AT7379" s="24"/>
      <c r="AU7379" s="24"/>
      <c r="AV7379" s="24"/>
      <c r="AW7379" s="24"/>
      <c r="BA7379" s="24"/>
      <c r="BC7379" s="24"/>
      <c r="BD7379" s="24"/>
      <c r="BE7379" s="24"/>
      <c r="BF7379" s="24"/>
      <c r="BG7379" s="24"/>
      <c r="BH7379" s="24"/>
    </row>
    <row r="7380" spans="1:60" x14ac:dyDescent="0.25">
      <c r="A7380" s="24"/>
      <c r="H7380" s="24"/>
      <c r="I7380" s="24"/>
      <c r="AF7380" s="24"/>
      <c r="AG7380" s="24"/>
      <c r="AH7380" s="24"/>
      <c r="AI7380" s="24"/>
      <c r="AJ7380" s="24"/>
      <c r="AK7380" s="24"/>
      <c r="AL7380" s="24"/>
      <c r="AM7380" s="24"/>
      <c r="AN7380" s="24"/>
      <c r="AO7380" s="24"/>
      <c r="AQ7380" s="24"/>
      <c r="AR7380" s="24"/>
      <c r="AS7380" s="24"/>
      <c r="AT7380" s="24"/>
      <c r="AU7380" s="24"/>
      <c r="AV7380" s="24"/>
      <c r="AW7380" s="24"/>
      <c r="BA7380" s="24"/>
      <c r="BC7380" s="24"/>
      <c r="BD7380" s="24"/>
      <c r="BE7380" s="24"/>
      <c r="BF7380" s="24"/>
      <c r="BG7380" s="24"/>
      <c r="BH7380" s="24"/>
    </row>
    <row r="7381" spans="1:60" x14ac:dyDescent="0.25">
      <c r="A7381" s="24"/>
      <c r="H7381" s="24"/>
      <c r="I7381" s="24"/>
      <c r="AF7381" s="24"/>
      <c r="AG7381" s="24"/>
      <c r="AH7381" s="24"/>
      <c r="AI7381" s="24"/>
      <c r="AJ7381" s="24"/>
      <c r="AK7381" s="24"/>
      <c r="AL7381" s="24"/>
      <c r="AM7381" s="24"/>
      <c r="AN7381" s="24"/>
      <c r="AO7381" s="24"/>
      <c r="AQ7381" s="24"/>
      <c r="AR7381" s="24"/>
      <c r="AS7381" s="24"/>
      <c r="AT7381" s="24"/>
      <c r="AU7381" s="24"/>
      <c r="AV7381" s="24"/>
      <c r="AW7381" s="24"/>
      <c r="BA7381" s="24"/>
      <c r="BC7381" s="24"/>
      <c r="BD7381" s="24"/>
      <c r="BE7381" s="24"/>
      <c r="BF7381" s="24"/>
      <c r="BG7381" s="24"/>
      <c r="BH7381" s="24"/>
    </row>
    <row r="7382" spans="1:60" x14ac:dyDescent="0.25">
      <c r="A7382" s="24"/>
      <c r="H7382" s="24"/>
      <c r="I7382" s="24"/>
      <c r="AF7382" s="24"/>
      <c r="AG7382" s="24"/>
      <c r="AH7382" s="24"/>
      <c r="AI7382" s="24"/>
      <c r="AJ7382" s="24"/>
      <c r="AK7382" s="24"/>
      <c r="AL7382" s="24"/>
      <c r="AM7382" s="24"/>
      <c r="AN7382" s="24"/>
      <c r="AO7382" s="24"/>
      <c r="AQ7382" s="24"/>
      <c r="AR7382" s="24"/>
      <c r="AS7382" s="24"/>
      <c r="AT7382" s="24"/>
      <c r="AU7382" s="24"/>
      <c r="AV7382" s="24"/>
      <c r="AW7382" s="24"/>
      <c r="BA7382" s="24"/>
      <c r="BC7382" s="24"/>
      <c r="BD7382" s="24"/>
      <c r="BE7382" s="24"/>
      <c r="BF7382" s="24"/>
      <c r="BG7382" s="24"/>
      <c r="BH7382" s="24"/>
    </row>
    <row r="7383" spans="1:60" x14ac:dyDescent="0.25">
      <c r="A7383" s="24"/>
      <c r="H7383" s="24"/>
      <c r="I7383" s="24"/>
      <c r="AF7383" s="24"/>
      <c r="AG7383" s="24"/>
      <c r="AH7383" s="24"/>
      <c r="AI7383" s="24"/>
      <c r="AJ7383" s="24"/>
      <c r="AK7383" s="24"/>
      <c r="AL7383" s="24"/>
      <c r="AM7383" s="24"/>
      <c r="AN7383" s="24"/>
      <c r="AO7383" s="24"/>
      <c r="AQ7383" s="24"/>
      <c r="AR7383" s="24"/>
      <c r="AS7383" s="24"/>
      <c r="AT7383" s="24"/>
      <c r="AU7383" s="24"/>
      <c r="AV7383" s="24"/>
      <c r="AW7383" s="24"/>
      <c r="BA7383" s="24"/>
      <c r="BC7383" s="24"/>
      <c r="BD7383" s="24"/>
      <c r="BE7383" s="24"/>
      <c r="BF7383" s="24"/>
      <c r="BG7383" s="24"/>
      <c r="BH7383" s="24"/>
    </row>
    <row r="7384" spans="1:60" x14ac:dyDescent="0.25">
      <c r="A7384" s="24"/>
      <c r="H7384" s="24"/>
      <c r="I7384" s="24"/>
      <c r="AF7384" s="24"/>
      <c r="AG7384" s="24"/>
      <c r="AH7384" s="24"/>
      <c r="AI7384" s="24"/>
      <c r="AJ7384" s="24"/>
      <c r="AK7384" s="24"/>
      <c r="AL7384" s="24"/>
      <c r="AM7384" s="24"/>
      <c r="AN7384" s="24"/>
      <c r="AO7384" s="24"/>
      <c r="AQ7384" s="24"/>
      <c r="AR7384" s="24"/>
      <c r="AS7384" s="24"/>
      <c r="AT7384" s="24"/>
      <c r="AU7384" s="24"/>
      <c r="AV7384" s="24"/>
      <c r="AW7384" s="24"/>
      <c r="BA7384" s="24"/>
      <c r="BC7384" s="24"/>
      <c r="BD7384" s="24"/>
      <c r="BE7384" s="24"/>
      <c r="BF7384" s="24"/>
      <c r="BG7384" s="24"/>
      <c r="BH7384" s="24"/>
    </row>
    <row r="7385" spans="1:60" x14ac:dyDescent="0.25">
      <c r="A7385" s="24"/>
      <c r="H7385" s="24"/>
      <c r="I7385" s="24"/>
      <c r="AF7385" s="24"/>
      <c r="AG7385" s="24"/>
      <c r="AH7385" s="24"/>
      <c r="AI7385" s="24"/>
      <c r="AJ7385" s="24"/>
      <c r="AK7385" s="24"/>
      <c r="AL7385" s="24"/>
      <c r="AM7385" s="24"/>
      <c r="AN7385" s="24"/>
      <c r="AO7385" s="24"/>
      <c r="AQ7385" s="24"/>
      <c r="AR7385" s="24"/>
      <c r="AS7385" s="24"/>
      <c r="AT7385" s="24"/>
      <c r="AU7385" s="24"/>
      <c r="AV7385" s="24"/>
      <c r="AW7385" s="24"/>
      <c r="BA7385" s="24"/>
      <c r="BC7385" s="24"/>
      <c r="BD7385" s="24"/>
      <c r="BE7385" s="24"/>
      <c r="BF7385" s="24"/>
      <c r="BG7385" s="24"/>
      <c r="BH7385" s="24"/>
    </row>
    <row r="7386" spans="1:60" x14ac:dyDescent="0.25">
      <c r="A7386" s="24"/>
      <c r="H7386" s="24"/>
      <c r="I7386" s="24"/>
      <c r="AF7386" s="24"/>
      <c r="AG7386" s="24"/>
      <c r="AH7386" s="24"/>
      <c r="AI7386" s="24"/>
      <c r="AJ7386" s="24"/>
      <c r="AK7386" s="24"/>
      <c r="AL7386" s="24"/>
      <c r="AM7386" s="24"/>
      <c r="AN7386" s="24"/>
      <c r="AO7386" s="24"/>
      <c r="AQ7386" s="24"/>
      <c r="AR7386" s="24"/>
      <c r="AS7386" s="24"/>
      <c r="AT7386" s="24"/>
      <c r="AU7386" s="24"/>
      <c r="AV7386" s="24"/>
      <c r="AW7386" s="24"/>
      <c r="BA7386" s="24"/>
      <c r="BC7386" s="24"/>
      <c r="BD7386" s="24"/>
      <c r="BE7386" s="24"/>
      <c r="BF7386" s="24"/>
      <c r="BG7386" s="24"/>
      <c r="BH7386" s="24"/>
    </row>
    <row r="7387" spans="1:60" x14ac:dyDescent="0.25">
      <c r="A7387" s="24"/>
      <c r="H7387" s="24"/>
      <c r="I7387" s="24"/>
      <c r="AF7387" s="24"/>
      <c r="AG7387" s="24"/>
      <c r="AH7387" s="24"/>
      <c r="AI7387" s="24"/>
      <c r="AJ7387" s="24"/>
      <c r="AK7387" s="24"/>
      <c r="AL7387" s="24"/>
      <c r="AM7387" s="24"/>
      <c r="AN7387" s="24"/>
      <c r="AO7387" s="24"/>
      <c r="AQ7387" s="24"/>
      <c r="AR7387" s="24"/>
      <c r="AS7387" s="24"/>
      <c r="AT7387" s="24"/>
      <c r="AU7387" s="24"/>
      <c r="AV7387" s="24"/>
      <c r="AW7387" s="24"/>
      <c r="BA7387" s="24"/>
      <c r="BC7387" s="24"/>
      <c r="BD7387" s="24"/>
      <c r="BE7387" s="24"/>
      <c r="BF7387" s="24"/>
      <c r="BG7387" s="24"/>
      <c r="BH7387" s="24"/>
    </row>
    <row r="7388" spans="1:60" x14ac:dyDescent="0.25">
      <c r="A7388" s="24"/>
      <c r="H7388" s="24"/>
      <c r="I7388" s="24"/>
      <c r="AF7388" s="24"/>
      <c r="AG7388" s="24"/>
      <c r="AH7388" s="24"/>
      <c r="AI7388" s="24"/>
      <c r="AJ7388" s="24"/>
      <c r="AK7388" s="24"/>
      <c r="AL7388" s="24"/>
      <c r="AM7388" s="24"/>
      <c r="AN7388" s="24"/>
      <c r="AO7388" s="24"/>
      <c r="AQ7388" s="24"/>
      <c r="AR7388" s="24"/>
      <c r="AS7388" s="24"/>
      <c r="AT7388" s="24"/>
      <c r="AU7388" s="24"/>
      <c r="AV7388" s="24"/>
      <c r="AW7388" s="24"/>
      <c r="BA7388" s="24"/>
      <c r="BC7388" s="24"/>
      <c r="BD7388" s="24"/>
      <c r="BE7388" s="24"/>
      <c r="BF7388" s="24"/>
      <c r="BG7388" s="24"/>
      <c r="BH7388" s="24"/>
    </row>
    <row r="7389" spans="1:60" x14ac:dyDescent="0.25">
      <c r="A7389" s="24"/>
      <c r="H7389" s="24"/>
      <c r="I7389" s="24"/>
      <c r="AF7389" s="24"/>
      <c r="AG7389" s="24"/>
      <c r="AH7389" s="24"/>
      <c r="AI7389" s="24"/>
      <c r="AJ7389" s="24"/>
      <c r="AK7389" s="24"/>
      <c r="AL7389" s="24"/>
      <c r="AM7389" s="24"/>
      <c r="AN7389" s="24"/>
      <c r="AO7389" s="24"/>
      <c r="AQ7389" s="24"/>
      <c r="AR7389" s="24"/>
      <c r="AS7389" s="24"/>
      <c r="AT7389" s="24"/>
      <c r="AU7389" s="24"/>
      <c r="AV7389" s="24"/>
      <c r="AW7389" s="24"/>
      <c r="BA7389" s="24"/>
      <c r="BC7389" s="24"/>
      <c r="BD7389" s="24"/>
      <c r="BE7389" s="24"/>
      <c r="BF7389" s="24"/>
      <c r="BG7389" s="24"/>
      <c r="BH7389" s="24"/>
    </row>
    <row r="7390" spans="1:60" x14ac:dyDescent="0.25">
      <c r="A7390" s="24"/>
      <c r="H7390" s="24"/>
      <c r="I7390" s="24"/>
      <c r="AF7390" s="24"/>
      <c r="AG7390" s="24"/>
      <c r="AH7390" s="24"/>
      <c r="AI7390" s="24"/>
      <c r="AJ7390" s="24"/>
      <c r="AK7390" s="24"/>
      <c r="AL7390" s="24"/>
      <c r="AM7390" s="24"/>
      <c r="AN7390" s="24"/>
      <c r="AO7390" s="24"/>
      <c r="AQ7390" s="24"/>
      <c r="AR7390" s="24"/>
      <c r="AS7390" s="24"/>
      <c r="AT7390" s="24"/>
      <c r="AU7390" s="24"/>
      <c r="AV7390" s="24"/>
      <c r="AW7390" s="24"/>
      <c r="BA7390" s="24"/>
      <c r="BC7390" s="24"/>
      <c r="BD7390" s="24"/>
      <c r="BE7390" s="24"/>
      <c r="BF7390" s="24"/>
      <c r="BG7390" s="24"/>
      <c r="BH7390" s="24"/>
    </row>
    <row r="7391" spans="1:60" x14ac:dyDescent="0.25">
      <c r="A7391" s="24"/>
      <c r="H7391" s="24"/>
      <c r="I7391" s="24"/>
      <c r="AF7391" s="24"/>
      <c r="AG7391" s="24"/>
      <c r="AH7391" s="24"/>
      <c r="AI7391" s="24"/>
      <c r="AJ7391" s="24"/>
      <c r="AK7391" s="24"/>
      <c r="AL7391" s="24"/>
      <c r="AM7391" s="24"/>
      <c r="AN7391" s="24"/>
      <c r="AO7391" s="24"/>
      <c r="AQ7391" s="24"/>
      <c r="AR7391" s="24"/>
      <c r="AS7391" s="24"/>
      <c r="AT7391" s="24"/>
      <c r="AU7391" s="24"/>
      <c r="AV7391" s="24"/>
      <c r="AW7391" s="24"/>
      <c r="BA7391" s="24"/>
      <c r="BC7391" s="24"/>
      <c r="BD7391" s="24"/>
      <c r="BE7391" s="24"/>
      <c r="BF7391" s="24"/>
      <c r="BG7391" s="24"/>
      <c r="BH7391" s="24"/>
    </row>
    <row r="7392" spans="1:60" x14ac:dyDescent="0.25">
      <c r="A7392" s="24"/>
      <c r="H7392" s="24"/>
      <c r="I7392" s="24"/>
      <c r="AF7392" s="24"/>
      <c r="AG7392" s="24"/>
      <c r="AH7392" s="24"/>
      <c r="AI7392" s="24"/>
      <c r="AJ7392" s="24"/>
      <c r="AK7392" s="24"/>
      <c r="AL7392" s="24"/>
      <c r="AM7392" s="24"/>
      <c r="AN7392" s="24"/>
      <c r="AO7392" s="24"/>
      <c r="AQ7392" s="24"/>
      <c r="AR7392" s="24"/>
      <c r="AS7392" s="24"/>
      <c r="AT7392" s="24"/>
      <c r="AU7392" s="24"/>
      <c r="AV7392" s="24"/>
      <c r="AW7392" s="24"/>
      <c r="BA7392" s="24"/>
      <c r="BC7392" s="24"/>
      <c r="BD7392" s="24"/>
      <c r="BE7392" s="24"/>
      <c r="BF7392" s="24"/>
      <c r="BG7392" s="24"/>
      <c r="BH7392" s="24"/>
    </row>
    <row r="7393" spans="1:60" x14ac:dyDescent="0.25">
      <c r="A7393" s="24"/>
      <c r="H7393" s="24"/>
      <c r="I7393" s="24"/>
      <c r="AF7393" s="24"/>
      <c r="AG7393" s="24"/>
      <c r="AH7393" s="24"/>
      <c r="AI7393" s="24"/>
      <c r="AJ7393" s="24"/>
      <c r="AK7393" s="24"/>
      <c r="AL7393" s="24"/>
      <c r="AM7393" s="24"/>
      <c r="AN7393" s="24"/>
      <c r="AO7393" s="24"/>
      <c r="AQ7393" s="24"/>
      <c r="AR7393" s="24"/>
      <c r="AS7393" s="24"/>
      <c r="AT7393" s="24"/>
      <c r="AU7393" s="24"/>
      <c r="AV7393" s="24"/>
      <c r="AW7393" s="24"/>
      <c r="BA7393" s="24"/>
      <c r="BC7393" s="24"/>
      <c r="BD7393" s="24"/>
      <c r="BE7393" s="24"/>
      <c r="BF7393" s="24"/>
      <c r="BG7393" s="24"/>
      <c r="BH7393" s="24"/>
    </row>
    <row r="7394" spans="1:60" x14ac:dyDescent="0.25">
      <c r="A7394" s="24"/>
      <c r="H7394" s="24"/>
      <c r="I7394" s="24"/>
      <c r="AF7394" s="24"/>
      <c r="AG7394" s="24"/>
      <c r="AH7394" s="24"/>
      <c r="AI7394" s="24"/>
      <c r="AJ7394" s="24"/>
      <c r="AK7394" s="24"/>
      <c r="AL7394" s="24"/>
      <c r="AM7394" s="24"/>
      <c r="AN7394" s="24"/>
      <c r="AO7394" s="24"/>
      <c r="AQ7394" s="24"/>
      <c r="AR7394" s="24"/>
      <c r="AS7394" s="24"/>
      <c r="AT7394" s="24"/>
      <c r="AU7394" s="24"/>
      <c r="AV7394" s="24"/>
      <c r="AW7394" s="24"/>
      <c r="BA7394" s="24"/>
      <c r="BC7394" s="24"/>
      <c r="BD7394" s="24"/>
      <c r="BE7394" s="24"/>
      <c r="BF7394" s="24"/>
      <c r="BG7394" s="24"/>
      <c r="BH7394" s="24"/>
    </row>
    <row r="7395" spans="1:60" x14ac:dyDescent="0.25">
      <c r="A7395" s="24"/>
      <c r="H7395" s="24"/>
      <c r="I7395" s="24"/>
      <c r="AF7395" s="24"/>
      <c r="AG7395" s="24"/>
      <c r="AH7395" s="24"/>
      <c r="AI7395" s="24"/>
      <c r="AJ7395" s="24"/>
      <c r="AK7395" s="24"/>
      <c r="AL7395" s="24"/>
      <c r="AM7395" s="24"/>
      <c r="AN7395" s="24"/>
      <c r="AO7395" s="24"/>
      <c r="AQ7395" s="24"/>
      <c r="AR7395" s="24"/>
      <c r="AS7395" s="24"/>
      <c r="AT7395" s="24"/>
      <c r="AU7395" s="24"/>
      <c r="AV7395" s="24"/>
      <c r="AW7395" s="24"/>
      <c r="BA7395" s="24"/>
      <c r="BC7395" s="24"/>
      <c r="BD7395" s="24"/>
      <c r="BE7395" s="24"/>
      <c r="BF7395" s="24"/>
      <c r="BG7395" s="24"/>
      <c r="BH7395" s="24"/>
    </row>
    <row r="7396" spans="1:60" x14ac:dyDescent="0.25">
      <c r="A7396" s="24"/>
      <c r="H7396" s="24"/>
      <c r="I7396" s="24"/>
      <c r="AF7396" s="24"/>
      <c r="AG7396" s="24"/>
      <c r="AH7396" s="24"/>
      <c r="AI7396" s="24"/>
      <c r="AJ7396" s="24"/>
      <c r="AK7396" s="24"/>
      <c r="AL7396" s="24"/>
      <c r="AM7396" s="24"/>
      <c r="AN7396" s="24"/>
      <c r="AO7396" s="24"/>
      <c r="AQ7396" s="24"/>
      <c r="AR7396" s="24"/>
      <c r="AS7396" s="24"/>
      <c r="AT7396" s="24"/>
      <c r="AU7396" s="24"/>
      <c r="AV7396" s="24"/>
      <c r="AW7396" s="24"/>
      <c r="BA7396" s="24"/>
      <c r="BC7396" s="24"/>
      <c r="BD7396" s="24"/>
      <c r="BE7396" s="24"/>
      <c r="BF7396" s="24"/>
      <c r="BG7396" s="24"/>
      <c r="BH7396" s="24"/>
    </row>
    <row r="7397" spans="1:60" x14ac:dyDescent="0.25">
      <c r="A7397" s="24"/>
      <c r="H7397" s="24"/>
      <c r="I7397" s="24"/>
      <c r="AF7397" s="24"/>
      <c r="AG7397" s="24"/>
      <c r="AH7397" s="24"/>
      <c r="AI7397" s="24"/>
      <c r="AJ7397" s="24"/>
      <c r="AK7397" s="24"/>
      <c r="AL7397" s="24"/>
      <c r="AM7397" s="24"/>
      <c r="AN7397" s="24"/>
      <c r="AO7397" s="24"/>
      <c r="AQ7397" s="24"/>
      <c r="AR7397" s="24"/>
      <c r="AS7397" s="24"/>
      <c r="AT7397" s="24"/>
      <c r="AU7397" s="24"/>
      <c r="AV7397" s="24"/>
      <c r="AW7397" s="24"/>
      <c r="BA7397" s="24"/>
      <c r="BC7397" s="24"/>
      <c r="BD7397" s="24"/>
      <c r="BE7397" s="24"/>
      <c r="BF7397" s="24"/>
      <c r="BG7397" s="24"/>
      <c r="BH7397" s="24"/>
    </row>
    <row r="7398" spans="1:60" x14ac:dyDescent="0.25">
      <c r="A7398" s="24"/>
      <c r="H7398" s="24"/>
      <c r="I7398" s="24"/>
      <c r="AF7398" s="24"/>
      <c r="AG7398" s="24"/>
      <c r="AH7398" s="24"/>
      <c r="AI7398" s="24"/>
      <c r="AJ7398" s="24"/>
      <c r="AK7398" s="24"/>
      <c r="AL7398" s="24"/>
      <c r="AM7398" s="24"/>
      <c r="AN7398" s="24"/>
      <c r="AO7398" s="24"/>
      <c r="AQ7398" s="24"/>
      <c r="AR7398" s="24"/>
      <c r="AS7398" s="24"/>
      <c r="AT7398" s="24"/>
      <c r="AU7398" s="24"/>
      <c r="AV7398" s="24"/>
      <c r="AW7398" s="24"/>
      <c r="BA7398" s="24"/>
      <c r="BC7398" s="24"/>
      <c r="BD7398" s="24"/>
      <c r="BE7398" s="24"/>
      <c r="BF7398" s="24"/>
      <c r="BG7398" s="24"/>
      <c r="BH7398" s="24"/>
    </row>
    <row r="7399" spans="1:60" x14ac:dyDescent="0.25">
      <c r="A7399" s="24"/>
      <c r="H7399" s="24"/>
      <c r="I7399" s="24"/>
      <c r="AF7399" s="24"/>
      <c r="AG7399" s="24"/>
      <c r="AH7399" s="24"/>
      <c r="AI7399" s="24"/>
      <c r="AJ7399" s="24"/>
      <c r="AK7399" s="24"/>
      <c r="AL7399" s="24"/>
      <c r="AM7399" s="24"/>
      <c r="AN7399" s="24"/>
      <c r="AO7399" s="24"/>
      <c r="AQ7399" s="24"/>
      <c r="AR7399" s="24"/>
      <c r="AS7399" s="24"/>
      <c r="AT7399" s="24"/>
      <c r="AU7399" s="24"/>
      <c r="AV7399" s="24"/>
      <c r="AW7399" s="24"/>
      <c r="BA7399" s="24"/>
      <c r="BC7399" s="24"/>
      <c r="BD7399" s="24"/>
      <c r="BE7399" s="24"/>
      <c r="BF7399" s="24"/>
      <c r="BG7399" s="24"/>
      <c r="BH7399" s="24"/>
    </row>
    <row r="7400" spans="1:60" x14ac:dyDescent="0.25">
      <c r="A7400" s="24"/>
      <c r="E7400" s="23">
        <v>0</v>
      </c>
      <c r="H7400" s="24"/>
      <c r="I7400" s="24"/>
      <c r="AF7400" s="24"/>
      <c r="AG7400" s="24"/>
      <c r="AH7400" s="24"/>
      <c r="AI7400" s="24"/>
      <c r="AJ7400" s="24"/>
      <c r="AK7400" s="24"/>
      <c r="AL7400" s="24"/>
      <c r="AM7400" s="24"/>
      <c r="AN7400" s="24"/>
      <c r="AO7400" s="24"/>
      <c r="AQ7400" s="24"/>
      <c r="AR7400" s="24"/>
      <c r="AS7400" s="24"/>
      <c r="AT7400" s="24"/>
      <c r="AU7400" s="24"/>
      <c r="AV7400" s="24"/>
      <c r="AW7400" s="24"/>
      <c r="BA7400" s="24"/>
      <c r="BC7400" s="24"/>
      <c r="BD7400" s="24"/>
      <c r="BE7400" s="24"/>
      <c r="BF7400" s="24"/>
      <c r="BG7400" s="24"/>
      <c r="BH7400" s="24"/>
    </row>
    <row r="7401" spans="1:60" x14ac:dyDescent="0.25">
      <c r="A7401" s="24"/>
      <c r="H7401" s="24"/>
      <c r="I7401" s="24"/>
      <c r="AF7401" s="24"/>
      <c r="AG7401" s="24"/>
      <c r="AH7401" s="24"/>
      <c r="AI7401" s="24"/>
      <c r="AJ7401" s="24"/>
      <c r="AK7401" s="24"/>
      <c r="AL7401" s="24"/>
      <c r="AM7401" s="24"/>
      <c r="AN7401" s="24"/>
      <c r="AO7401" s="24"/>
      <c r="AQ7401" s="24"/>
      <c r="AR7401" s="24"/>
      <c r="AS7401" s="24"/>
      <c r="AT7401" s="24"/>
      <c r="AU7401" s="24"/>
      <c r="AV7401" s="24"/>
      <c r="AW7401" s="24"/>
      <c r="BA7401" s="24"/>
      <c r="BC7401" s="24"/>
      <c r="BD7401" s="24"/>
      <c r="BE7401" s="24"/>
      <c r="BF7401" s="24"/>
      <c r="BG7401" s="24"/>
      <c r="BH7401" s="24"/>
    </row>
    <row r="7402" spans="1:60" x14ac:dyDescent="0.25">
      <c r="A7402" s="24"/>
      <c r="H7402" s="24"/>
      <c r="I7402" s="24"/>
      <c r="AF7402" s="24"/>
      <c r="AG7402" s="24"/>
      <c r="AH7402" s="24"/>
      <c r="AI7402" s="24"/>
      <c r="AJ7402" s="24"/>
      <c r="AK7402" s="24"/>
      <c r="AL7402" s="24"/>
      <c r="AM7402" s="24"/>
      <c r="AN7402" s="24"/>
      <c r="AO7402" s="24"/>
      <c r="AQ7402" s="24"/>
      <c r="AR7402" s="24"/>
      <c r="AS7402" s="24"/>
      <c r="AT7402" s="24"/>
      <c r="AU7402" s="24"/>
      <c r="AV7402" s="24"/>
      <c r="AW7402" s="24"/>
      <c r="BA7402" s="24"/>
      <c r="BC7402" s="24"/>
      <c r="BD7402" s="24"/>
      <c r="BE7402" s="24"/>
      <c r="BF7402" s="24"/>
      <c r="BG7402" s="24"/>
      <c r="BH7402" s="24"/>
    </row>
    <row r="7403" spans="1:60" x14ac:dyDescent="0.25">
      <c r="A7403" s="24"/>
      <c r="H7403" s="24"/>
      <c r="I7403" s="24"/>
      <c r="AF7403" s="24"/>
      <c r="AG7403" s="24"/>
      <c r="AH7403" s="24"/>
      <c r="AI7403" s="24"/>
      <c r="AJ7403" s="24"/>
      <c r="AK7403" s="24"/>
      <c r="AL7403" s="24"/>
      <c r="AM7403" s="24"/>
      <c r="AN7403" s="24"/>
      <c r="AO7403" s="24"/>
      <c r="AQ7403" s="24"/>
      <c r="AR7403" s="24"/>
      <c r="AS7403" s="24"/>
      <c r="AT7403" s="24"/>
      <c r="AU7403" s="24"/>
      <c r="AV7403" s="24"/>
      <c r="AW7403" s="24"/>
      <c r="BA7403" s="24"/>
      <c r="BC7403" s="24"/>
      <c r="BD7403" s="24"/>
      <c r="BE7403" s="24"/>
      <c r="BF7403" s="24"/>
      <c r="BG7403" s="24"/>
      <c r="BH7403" s="24"/>
    </row>
    <row r="7404" spans="1:60" x14ac:dyDescent="0.25">
      <c r="A7404" s="24"/>
      <c r="H7404" s="24"/>
      <c r="I7404" s="24"/>
      <c r="AF7404" s="24"/>
      <c r="AG7404" s="24"/>
      <c r="AH7404" s="24"/>
      <c r="AI7404" s="24"/>
      <c r="AJ7404" s="24"/>
      <c r="AK7404" s="24"/>
      <c r="AL7404" s="24"/>
      <c r="AM7404" s="24"/>
      <c r="AN7404" s="24"/>
      <c r="AO7404" s="24"/>
      <c r="AQ7404" s="24"/>
      <c r="AR7404" s="24"/>
      <c r="AS7404" s="24"/>
      <c r="AT7404" s="24"/>
      <c r="AU7404" s="24"/>
      <c r="AV7404" s="24"/>
      <c r="AW7404" s="24"/>
      <c r="BA7404" s="24"/>
      <c r="BC7404" s="24"/>
      <c r="BD7404" s="24"/>
      <c r="BE7404" s="24"/>
      <c r="BF7404" s="24"/>
      <c r="BG7404" s="24"/>
      <c r="BH7404" s="24"/>
    </row>
    <row r="7405" spans="1:60" x14ac:dyDescent="0.25">
      <c r="A7405" s="24"/>
      <c r="H7405" s="24"/>
      <c r="I7405" s="24"/>
      <c r="AF7405" s="24"/>
      <c r="AG7405" s="24"/>
      <c r="AH7405" s="24"/>
      <c r="AI7405" s="24"/>
      <c r="AJ7405" s="24"/>
      <c r="AK7405" s="24"/>
      <c r="AL7405" s="24"/>
      <c r="AM7405" s="24"/>
      <c r="AN7405" s="24"/>
      <c r="AO7405" s="24"/>
      <c r="AQ7405" s="24"/>
      <c r="AR7405" s="24"/>
      <c r="AS7405" s="24"/>
      <c r="AT7405" s="24"/>
      <c r="AU7405" s="24"/>
      <c r="AV7405" s="24"/>
      <c r="AW7405" s="24"/>
      <c r="BA7405" s="24"/>
      <c r="BC7405" s="24"/>
      <c r="BD7405" s="24"/>
      <c r="BE7405" s="24"/>
      <c r="BF7405" s="24"/>
      <c r="BG7405" s="24"/>
      <c r="BH7405" s="24"/>
    </row>
    <row r="7406" spans="1:60" x14ac:dyDescent="0.25">
      <c r="A7406" s="24"/>
      <c r="H7406" s="24"/>
      <c r="I7406" s="24"/>
      <c r="AF7406" s="24"/>
      <c r="AG7406" s="24"/>
      <c r="AH7406" s="24"/>
      <c r="AI7406" s="24"/>
      <c r="AJ7406" s="24"/>
      <c r="AK7406" s="24"/>
      <c r="AL7406" s="24"/>
      <c r="AM7406" s="24"/>
      <c r="AN7406" s="24"/>
      <c r="AO7406" s="24"/>
      <c r="AQ7406" s="24"/>
      <c r="AR7406" s="24"/>
      <c r="AS7406" s="24"/>
      <c r="AT7406" s="24"/>
      <c r="AU7406" s="24"/>
      <c r="AV7406" s="24"/>
      <c r="AW7406" s="24"/>
      <c r="BA7406" s="24"/>
      <c r="BC7406" s="24"/>
      <c r="BD7406" s="24"/>
      <c r="BE7406" s="24"/>
      <c r="BF7406" s="24"/>
      <c r="BG7406" s="24"/>
      <c r="BH7406" s="24"/>
    </row>
    <row r="7407" spans="1:60" x14ac:dyDescent="0.25">
      <c r="A7407" s="24"/>
      <c r="H7407" s="24"/>
      <c r="I7407" s="24"/>
      <c r="AF7407" s="24"/>
      <c r="AG7407" s="24"/>
      <c r="AH7407" s="24"/>
      <c r="AI7407" s="24"/>
      <c r="AJ7407" s="24"/>
      <c r="AK7407" s="24"/>
      <c r="AL7407" s="24"/>
      <c r="AM7407" s="24"/>
      <c r="AN7407" s="24"/>
      <c r="AO7407" s="24"/>
      <c r="AQ7407" s="24"/>
      <c r="AR7407" s="24"/>
      <c r="AS7407" s="24"/>
      <c r="AT7407" s="24"/>
      <c r="AU7407" s="24"/>
      <c r="AV7407" s="24"/>
      <c r="AW7407" s="24"/>
      <c r="BA7407" s="24"/>
      <c r="BC7407" s="24"/>
      <c r="BD7407" s="24"/>
      <c r="BE7407" s="24"/>
      <c r="BF7407" s="24"/>
      <c r="BG7407" s="24"/>
      <c r="BH7407" s="24"/>
    </row>
    <row r="7408" spans="1:60" x14ac:dyDescent="0.25">
      <c r="A7408" s="24"/>
      <c r="H7408" s="24"/>
      <c r="I7408" s="24"/>
      <c r="AF7408" s="24"/>
      <c r="AG7408" s="24"/>
      <c r="AH7408" s="24"/>
      <c r="AI7408" s="24"/>
      <c r="AJ7408" s="24"/>
      <c r="AK7408" s="24"/>
      <c r="AL7408" s="24"/>
      <c r="AM7408" s="24"/>
      <c r="AN7408" s="24"/>
      <c r="AO7408" s="24"/>
      <c r="AQ7408" s="24"/>
      <c r="AR7408" s="24"/>
      <c r="AS7408" s="24"/>
      <c r="AT7408" s="24"/>
      <c r="AU7408" s="24"/>
      <c r="AV7408" s="24"/>
      <c r="AW7408" s="24"/>
      <c r="BA7408" s="24"/>
      <c r="BC7408" s="24"/>
      <c r="BD7408" s="24"/>
      <c r="BE7408" s="24"/>
      <c r="BF7408" s="24"/>
      <c r="BG7408" s="24"/>
      <c r="BH7408" s="24"/>
    </row>
    <row r="7409" spans="1:60" x14ac:dyDescent="0.25">
      <c r="A7409" s="24"/>
      <c r="H7409" s="24"/>
      <c r="I7409" s="24"/>
      <c r="AF7409" s="24"/>
      <c r="AG7409" s="24"/>
      <c r="AH7409" s="24"/>
      <c r="AI7409" s="24"/>
      <c r="AJ7409" s="24"/>
      <c r="AK7409" s="24"/>
      <c r="AL7409" s="24"/>
      <c r="AM7409" s="24"/>
      <c r="AN7409" s="24"/>
      <c r="AO7409" s="24"/>
      <c r="AQ7409" s="24"/>
      <c r="AR7409" s="24"/>
      <c r="AS7409" s="24"/>
      <c r="AT7409" s="24"/>
      <c r="AU7409" s="24"/>
      <c r="AV7409" s="24"/>
      <c r="AW7409" s="24"/>
      <c r="BA7409" s="24"/>
      <c r="BC7409" s="24"/>
      <c r="BD7409" s="24"/>
      <c r="BE7409" s="24"/>
      <c r="BF7409" s="24"/>
      <c r="BG7409" s="24"/>
      <c r="BH7409" s="24"/>
    </row>
    <row r="7410" spans="1:60" x14ac:dyDescent="0.25">
      <c r="A7410" s="24"/>
      <c r="H7410" s="24"/>
      <c r="I7410" s="24"/>
      <c r="AF7410" s="24"/>
      <c r="AG7410" s="24"/>
      <c r="AH7410" s="24"/>
      <c r="AI7410" s="24"/>
      <c r="AJ7410" s="24"/>
      <c r="AK7410" s="24"/>
      <c r="AL7410" s="24"/>
      <c r="AM7410" s="24"/>
      <c r="AN7410" s="24"/>
      <c r="AO7410" s="24"/>
      <c r="AQ7410" s="24"/>
      <c r="AR7410" s="24"/>
      <c r="AS7410" s="24"/>
      <c r="AT7410" s="24"/>
      <c r="AU7410" s="24"/>
      <c r="AV7410" s="24"/>
      <c r="AW7410" s="24"/>
      <c r="BA7410" s="24"/>
      <c r="BC7410" s="24"/>
      <c r="BD7410" s="24"/>
      <c r="BE7410" s="24"/>
      <c r="BF7410" s="24"/>
      <c r="BG7410" s="24"/>
      <c r="BH7410" s="24"/>
    </row>
    <row r="7411" spans="1:60" x14ac:dyDescent="0.25">
      <c r="A7411" s="24"/>
      <c r="H7411" s="24"/>
      <c r="I7411" s="24"/>
      <c r="AF7411" s="24"/>
      <c r="AG7411" s="24"/>
      <c r="AH7411" s="24"/>
      <c r="AI7411" s="24"/>
      <c r="AJ7411" s="24"/>
      <c r="AK7411" s="24"/>
      <c r="AL7411" s="24"/>
      <c r="AM7411" s="24"/>
      <c r="AN7411" s="24"/>
      <c r="AO7411" s="24"/>
      <c r="AQ7411" s="24"/>
      <c r="AR7411" s="24"/>
      <c r="AS7411" s="24"/>
      <c r="AT7411" s="24"/>
      <c r="AU7411" s="24"/>
      <c r="AV7411" s="24"/>
      <c r="AW7411" s="24"/>
      <c r="BA7411" s="24"/>
      <c r="BC7411" s="24"/>
      <c r="BD7411" s="24"/>
      <c r="BE7411" s="24"/>
      <c r="BF7411" s="24"/>
      <c r="BG7411" s="24"/>
      <c r="BH7411" s="24"/>
    </row>
    <row r="7412" spans="1:60" x14ac:dyDescent="0.25">
      <c r="A7412" s="24"/>
      <c r="H7412" s="24"/>
      <c r="I7412" s="24"/>
      <c r="AF7412" s="24"/>
      <c r="AG7412" s="24"/>
      <c r="AH7412" s="24"/>
      <c r="AI7412" s="24"/>
      <c r="AJ7412" s="24"/>
      <c r="AK7412" s="24"/>
      <c r="AL7412" s="24"/>
      <c r="AM7412" s="24"/>
      <c r="AN7412" s="24"/>
      <c r="AO7412" s="24"/>
      <c r="AQ7412" s="24"/>
      <c r="AR7412" s="24"/>
      <c r="AS7412" s="24"/>
      <c r="AT7412" s="24"/>
      <c r="AU7412" s="24"/>
      <c r="AV7412" s="24"/>
      <c r="AW7412" s="24"/>
      <c r="BA7412" s="24"/>
      <c r="BC7412" s="24"/>
      <c r="BD7412" s="24"/>
      <c r="BE7412" s="24"/>
      <c r="BF7412" s="24"/>
      <c r="BG7412" s="24"/>
      <c r="BH7412" s="24"/>
    </row>
    <row r="7413" spans="1:60" x14ac:dyDescent="0.25">
      <c r="A7413" s="24"/>
      <c r="H7413" s="24"/>
      <c r="I7413" s="24"/>
      <c r="AF7413" s="24"/>
      <c r="AG7413" s="24"/>
      <c r="AH7413" s="24"/>
      <c r="AI7413" s="24"/>
      <c r="AJ7413" s="24"/>
      <c r="AK7413" s="24"/>
      <c r="AL7413" s="24"/>
      <c r="AM7413" s="24"/>
      <c r="AN7413" s="24"/>
      <c r="AO7413" s="24"/>
      <c r="AQ7413" s="24"/>
      <c r="AR7413" s="24"/>
      <c r="AS7413" s="24"/>
      <c r="AT7413" s="24"/>
      <c r="AU7413" s="24"/>
      <c r="AV7413" s="24"/>
      <c r="AW7413" s="24"/>
      <c r="BA7413" s="24"/>
      <c r="BC7413" s="24"/>
      <c r="BD7413" s="24"/>
      <c r="BE7413" s="24"/>
      <c r="BF7413" s="24"/>
      <c r="BG7413" s="24"/>
      <c r="BH7413" s="24"/>
    </row>
    <row r="7414" spans="1:60" x14ac:dyDescent="0.25">
      <c r="A7414" s="24"/>
      <c r="H7414" s="24"/>
      <c r="I7414" s="24"/>
      <c r="AF7414" s="24"/>
      <c r="AG7414" s="24"/>
      <c r="AH7414" s="24"/>
      <c r="AI7414" s="24"/>
      <c r="AJ7414" s="24"/>
      <c r="AK7414" s="24"/>
      <c r="AL7414" s="24"/>
      <c r="AM7414" s="24"/>
      <c r="AN7414" s="24"/>
      <c r="AO7414" s="24"/>
      <c r="AQ7414" s="24"/>
      <c r="AR7414" s="24"/>
      <c r="AS7414" s="24"/>
      <c r="AT7414" s="24"/>
      <c r="AU7414" s="24"/>
      <c r="AV7414" s="24"/>
      <c r="AW7414" s="24"/>
      <c r="BA7414" s="24"/>
      <c r="BC7414" s="24"/>
      <c r="BD7414" s="24"/>
      <c r="BE7414" s="24"/>
      <c r="BF7414" s="24"/>
      <c r="BG7414" s="24"/>
      <c r="BH7414" s="24"/>
    </row>
    <row r="7415" spans="1:60" x14ac:dyDescent="0.25">
      <c r="A7415" s="24"/>
      <c r="H7415" s="24"/>
      <c r="I7415" s="24"/>
      <c r="AF7415" s="24"/>
      <c r="AG7415" s="24"/>
      <c r="AH7415" s="24"/>
      <c r="AI7415" s="24"/>
      <c r="AJ7415" s="24"/>
      <c r="AK7415" s="24"/>
      <c r="AL7415" s="24"/>
      <c r="AM7415" s="24"/>
      <c r="AN7415" s="24"/>
      <c r="AO7415" s="24"/>
      <c r="AQ7415" s="24"/>
      <c r="AR7415" s="24"/>
      <c r="AS7415" s="24"/>
      <c r="AT7415" s="24"/>
      <c r="AU7415" s="24"/>
      <c r="AV7415" s="24"/>
      <c r="AW7415" s="24"/>
      <c r="BA7415" s="24"/>
      <c r="BC7415" s="24"/>
      <c r="BD7415" s="24"/>
      <c r="BE7415" s="24"/>
      <c r="BF7415" s="24"/>
      <c r="BG7415" s="24"/>
      <c r="BH7415" s="24"/>
    </row>
    <row r="7416" spans="1:60" x14ac:dyDescent="0.25">
      <c r="A7416" s="24"/>
      <c r="H7416" s="24"/>
      <c r="I7416" s="24"/>
      <c r="AF7416" s="24"/>
      <c r="AG7416" s="24"/>
      <c r="AH7416" s="24"/>
      <c r="AI7416" s="24"/>
      <c r="AJ7416" s="24"/>
      <c r="AK7416" s="24"/>
      <c r="AL7416" s="24"/>
      <c r="AM7416" s="24"/>
      <c r="AN7416" s="24"/>
      <c r="AO7416" s="24"/>
      <c r="AQ7416" s="24"/>
      <c r="AR7416" s="24"/>
      <c r="AS7416" s="24"/>
      <c r="AT7416" s="24"/>
      <c r="AU7416" s="24"/>
      <c r="AV7416" s="24"/>
      <c r="AW7416" s="24"/>
      <c r="BA7416" s="24"/>
      <c r="BC7416" s="24"/>
      <c r="BD7416" s="24"/>
      <c r="BE7416" s="24"/>
      <c r="BF7416" s="24"/>
      <c r="BG7416" s="24"/>
      <c r="BH7416" s="24"/>
    </row>
    <row r="7417" spans="1:60" x14ac:dyDescent="0.25">
      <c r="A7417" s="24"/>
      <c r="H7417" s="24"/>
      <c r="I7417" s="24"/>
      <c r="AF7417" s="24"/>
      <c r="AG7417" s="24"/>
      <c r="AH7417" s="24"/>
      <c r="AI7417" s="24"/>
      <c r="AJ7417" s="24"/>
      <c r="AK7417" s="24"/>
      <c r="AL7417" s="24"/>
      <c r="AM7417" s="24"/>
      <c r="AN7417" s="24"/>
      <c r="AO7417" s="24"/>
      <c r="AQ7417" s="24"/>
      <c r="AR7417" s="24"/>
      <c r="AS7417" s="24"/>
      <c r="AT7417" s="24"/>
      <c r="AU7417" s="24"/>
      <c r="AV7417" s="24"/>
      <c r="AW7417" s="24"/>
      <c r="BA7417" s="24"/>
      <c r="BC7417" s="24"/>
      <c r="BD7417" s="24"/>
      <c r="BE7417" s="24"/>
      <c r="BF7417" s="24"/>
      <c r="BG7417" s="24"/>
      <c r="BH7417" s="24"/>
    </row>
    <row r="7418" spans="1:60" x14ac:dyDescent="0.25">
      <c r="A7418" s="24"/>
      <c r="H7418" s="24"/>
      <c r="I7418" s="24"/>
      <c r="AF7418" s="24"/>
      <c r="AG7418" s="24"/>
      <c r="AH7418" s="24"/>
      <c r="AI7418" s="24"/>
      <c r="AJ7418" s="24"/>
      <c r="AK7418" s="24"/>
      <c r="AL7418" s="24"/>
      <c r="AM7418" s="24"/>
      <c r="AN7418" s="24"/>
      <c r="AO7418" s="24"/>
      <c r="AQ7418" s="24"/>
      <c r="AR7418" s="24"/>
      <c r="AS7418" s="24"/>
      <c r="AT7418" s="24"/>
      <c r="AU7418" s="24"/>
      <c r="AV7418" s="24"/>
      <c r="AW7418" s="24"/>
      <c r="BA7418" s="24"/>
      <c r="BC7418" s="24"/>
      <c r="BD7418" s="24"/>
      <c r="BE7418" s="24"/>
      <c r="BF7418" s="24"/>
      <c r="BG7418" s="24"/>
      <c r="BH7418" s="24"/>
    </row>
    <row r="7419" spans="1:60" x14ac:dyDescent="0.25">
      <c r="A7419" s="24"/>
      <c r="H7419" s="24"/>
      <c r="I7419" s="24"/>
      <c r="AF7419" s="24"/>
      <c r="AG7419" s="24"/>
      <c r="AH7419" s="24"/>
      <c r="AI7419" s="24"/>
      <c r="AJ7419" s="24"/>
      <c r="AK7419" s="24"/>
      <c r="AL7419" s="24"/>
      <c r="AM7419" s="24"/>
      <c r="AN7419" s="24"/>
      <c r="AO7419" s="24"/>
      <c r="AQ7419" s="24"/>
      <c r="AR7419" s="24"/>
      <c r="AS7419" s="24"/>
      <c r="AT7419" s="24"/>
      <c r="AU7419" s="24"/>
      <c r="AV7419" s="24"/>
      <c r="AW7419" s="24"/>
      <c r="BA7419" s="24"/>
      <c r="BC7419" s="24"/>
      <c r="BD7419" s="24"/>
      <c r="BE7419" s="24"/>
      <c r="BF7419" s="24"/>
      <c r="BG7419" s="24"/>
      <c r="BH7419" s="24"/>
    </row>
    <row r="7420" spans="1:60" x14ac:dyDescent="0.25">
      <c r="A7420" s="24"/>
      <c r="H7420" s="24"/>
      <c r="I7420" s="24"/>
      <c r="AF7420" s="24"/>
      <c r="AG7420" s="24"/>
      <c r="AH7420" s="24"/>
      <c r="AI7420" s="24"/>
      <c r="AJ7420" s="24"/>
      <c r="AK7420" s="24"/>
      <c r="AL7420" s="24"/>
      <c r="AM7420" s="24"/>
      <c r="AN7420" s="24"/>
      <c r="AO7420" s="24"/>
      <c r="AQ7420" s="24"/>
      <c r="AR7420" s="24"/>
      <c r="AS7420" s="24"/>
      <c r="AT7420" s="24"/>
      <c r="AU7420" s="24"/>
      <c r="AV7420" s="24"/>
      <c r="AW7420" s="24"/>
      <c r="BA7420" s="24"/>
      <c r="BC7420" s="24"/>
      <c r="BD7420" s="24"/>
      <c r="BE7420" s="24"/>
      <c r="BF7420" s="24"/>
      <c r="BG7420" s="24"/>
      <c r="BH7420" s="24"/>
    </row>
    <row r="7421" spans="1:60" x14ac:dyDescent="0.25">
      <c r="A7421" s="24"/>
      <c r="H7421" s="24"/>
      <c r="I7421" s="24"/>
      <c r="AF7421" s="24"/>
      <c r="AG7421" s="24"/>
      <c r="AH7421" s="24"/>
      <c r="AI7421" s="24"/>
      <c r="AJ7421" s="24"/>
      <c r="AK7421" s="24"/>
      <c r="AL7421" s="24"/>
      <c r="AM7421" s="24"/>
      <c r="AN7421" s="24"/>
      <c r="AO7421" s="24"/>
      <c r="AQ7421" s="24"/>
      <c r="AR7421" s="24"/>
      <c r="AS7421" s="24"/>
      <c r="AT7421" s="24"/>
      <c r="AU7421" s="24"/>
      <c r="AV7421" s="24"/>
      <c r="AW7421" s="24"/>
      <c r="BA7421" s="24"/>
      <c r="BC7421" s="24"/>
      <c r="BD7421" s="24"/>
      <c r="BE7421" s="24"/>
      <c r="BF7421" s="24"/>
      <c r="BG7421" s="24"/>
      <c r="BH7421" s="24"/>
    </row>
    <row r="7422" spans="1:60" x14ac:dyDescent="0.25">
      <c r="A7422" s="24"/>
      <c r="H7422" s="24"/>
      <c r="I7422" s="24"/>
      <c r="AF7422" s="24"/>
      <c r="AG7422" s="24"/>
      <c r="AH7422" s="24"/>
      <c r="AI7422" s="24"/>
      <c r="AJ7422" s="24"/>
      <c r="AK7422" s="24"/>
      <c r="AL7422" s="24"/>
      <c r="AM7422" s="24"/>
      <c r="AN7422" s="24"/>
      <c r="AO7422" s="24"/>
      <c r="AQ7422" s="24"/>
      <c r="AR7422" s="24"/>
      <c r="AS7422" s="24"/>
      <c r="AT7422" s="24"/>
      <c r="AU7422" s="24"/>
      <c r="AV7422" s="24"/>
      <c r="AW7422" s="24"/>
      <c r="BA7422" s="24"/>
      <c r="BC7422" s="24"/>
      <c r="BD7422" s="24"/>
      <c r="BE7422" s="24"/>
      <c r="BF7422" s="24"/>
      <c r="BG7422" s="24"/>
      <c r="BH7422" s="24"/>
    </row>
    <row r="7423" spans="1:60" x14ac:dyDescent="0.25">
      <c r="A7423" s="24"/>
      <c r="H7423" s="24"/>
      <c r="I7423" s="24"/>
      <c r="AF7423" s="24"/>
      <c r="AG7423" s="24"/>
      <c r="AH7423" s="24"/>
      <c r="AI7423" s="24"/>
      <c r="AJ7423" s="24"/>
      <c r="AK7423" s="24"/>
      <c r="AL7423" s="24"/>
      <c r="AM7423" s="24"/>
      <c r="AN7423" s="24"/>
      <c r="AO7423" s="24"/>
      <c r="AQ7423" s="24"/>
      <c r="AR7423" s="24"/>
      <c r="AS7423" s="24"/>
      <c r="AT7423" s="24"/>
      <c r="AU7423" s="24"/>
      <c r="AV7423" s="24"/>
      <c r="AW7423" s="24"/>
      <c r="BA7423" s="24"/>
      <c r="BC7423" s="24"/>
      <c r="BD7423" s="24"/>
      <c r="BE7423" s="24"/>
      <c r="BF7423" s="24"/>
      <c r="BG7423" s="24"/>
      <c r="BH7423" s="24"/>
    </row>
    <row r="7424" spans="1:60" x14ac:dyDescent="0.25">
      <c r="A7424" s="24"/>
      <c r="H7424" s="24"/>
      <c r="I7424" s="24"/>
      <c r="AF7424" s="24"/>
      <c r="AG7424" s="24"/>
      <c r="AH7424" s="24"/>
      <c r="AI7424" s="24"/>
      <c r="AJ7424" s="24"/>
      <c r="AK7424" s="24"/>
      <c r="AL7424" s="24"/>
      <c r="AM7424" s="24"/>
      <c r="AN7424" s="24"/>
      <c r="AO7424" s="24"/>
      <c r="AQ7424" s="24"/>
      <c r="AR7424" s="24"/>
      <c r="AS7424" s="24"/>
      <c r="AT7424" s="24"/>
      <c r="AU7424" s="24"/>
      <c r="AV7424" s="24"/>
      <c r="AW7424" s="24"/>
      <c r="BA7424" s="24"/>
      <c r="BC7424" s="24"/>
      <c r="BD7424" s="24"/>
      <c r="BE7424" s="24"/>
      <c r="BF7424" s="24"/>
      <c r="BG7424" s="24"/>
      <c r="BH7424" s="24"/>
    </row>
    <row r="7425" spans="1:60" x14ac:dyDescent="0.25">
      <c r="A7425" s="24"/>
      <c r="H7425" s="24"/>
      <c r="I7425" s="24"/>
      <c r="AF7425" s="24"/>
      <c r="AG7425" s="24"/>
      <c r="AH7425" s="24"/>
      <c r="AI7425" s="24"/>
      <c r="AJ7425" s="24"/>
      <c r="AK7425" s="24"/>
      <c r="AL7425" s="24"/>
      <c r="AM7425" s="24"/>
      <c r="AN7425" s="24"/>
      <c r="AO7425" s="24"/>
      <c r="AQ7425" s="24"/>
      <c r="AR7425" s="24"/>
      <c r="AS7425" s="24"/>
      <c r="AT7425" s="24"/>
      <c r="AU7425" s="24"/>
      <c r="AV7425" s="24"/>
      <c r="AW7425" s="24"/>
      <c r="BA7425" s="24"/>
      <c r="BC7425" s="24"/>
      <c r="BD7425" s="24"/>
      <c r="BE7425" s="24"/>
      <c r="BF7425" s="24"/>
      <c r="BG7425" s="24"/>
      <c r="BH7425" s="24"/>
    </row>
    <row r="7426" spans="1:60" x14ac:dyDescent="0.25">
      <c r="A7426" s="24"/>
      <c r="H7426" s="24"/>
      <c r="I7426" s="24"/>
      <c r="AF7426" s="24"/>
      <c r="AG7426" s="24"/>
      <c r="AH7426" s="24"/>
      <c r="AI7426" s="24"/>
      <c r="AJ7426" s="24"/>
      <c r="AK7426" s="24"/>
      <c r="AL7426" s="24"/>
      <c r="AM7426" s="24"/>
      <c r="AN7426" s="24"/>
      <c r="AO7426" s="24"/>
      <c r="AQ7426" s="24"/>
      <c r="AR7426" s="24"/>
      <c r="AS7426" s="24"/>
      <c r="AT7426" s="24"/>
      <c r="AU7426" s="24"/>
      <c r="AV7426" s="24"/>
      <c r="AW7426" s="24"/>
      <c r="BA7426" s="24"/>
      <c r="BC7426" s="24"/>
      <c r="BD7426" s="24"/>
      <c r="BE7426" s="24"/>
      <c r="BF7426" s="24"/>
      <c r="BG7426" s="24"/>
      <c r="BH7426" s="24"/>
    </row>
    <row r="7427" spans="1:60" x14ac:dyDescent="0.25">
      <c r="A7427" s="24"/>
      <c r="H7427" s="24"/>
      <c r="I7427" s="24"/>
      <c r="AF7427" s="24"/>
      <c r="AG7427" s="24"/>
      <c r="AH7427" s="24"/>
      <c r="AI7427" s="24"/>
      <c r="AJ7427" s="24"/>
      <c r="AK7427" s="24"/>
      <c r="AL7427" s="24"/>
      <c r="AM7427" s="24"/>
      <c r="AN7427" s="24"/>
      <c r="AO7427" s="24"/>
      <c r="AQ7427" s="24"/>
      <c r="AR7427" s="24"/>
      <c r="AS7427" s="24"/>
      <c r="AT7427" s="24"/>
      <c r="AU7427" s="24"/>
      <c r="AV7427" s="24"/>
      <c r="AW7427" s="24"/>
      <c r="BA7427" s="24"/>
      <c r="BC7427" s="24"/>
      <c r="BD7427" s="24"/>
      <c r="BE7427" s="24"/>
      <c r="BF7427" s="24"/>
      <c r="BG7427" s="24"/>
      <c r="BH7427" s="24"/>
    </row>
    <row r="7428" spans="1:60" x14ac:dyDescent="0.25">
      <c r="A7428" s="24"/>
      <c r="H7428" s="24"/>
      <c r="I7428" s="24"/>
      <c r="AF7428" s="24"/>
      <c r="AG7428" s="24"/>
      <c r="AH7428" s="24"/>
      <c r="AI7428" s="24"/>
      <c r="AJ7428" s="24"/>
      <c r="AK7428" s="24"/>
      <c r="AL7428" s="24"/>
      <c r="AM7428" s="24"/>
      <c r="AN7428" s="24"/>
      <c r="AO7428" s="24"/>
      <c r="AQ7428" s="24"/>
      <c r="AR7428" s="24"/>
      <c r="AS7428" s="24"/>
      <c r="AT7428" s="24"/>
      <c r="AU7428" s="24"/>
      <c r="AV7428" s="24"/>
      <c r="AW7428" s="24"/>
      <c r="BA7428" s="24"/>
      <c r="BC7428" s="24"/>
      <c r="BD7428" s="24"/>
      <c r="BE7428" s="24"/>
      <c r="BF7428" s="24"/>
      <c r="BG7428" s="24"/>
      <c r="BH7428" s="24"/>
    </row>
    <row r="7429" spans="1:60" x14ac:dyDescent="0.25">
      <c r="A7429" s="24"/>
      <c r="H7429" s="24"/>
      <c r="I7429" s="24"/>
      <c r="AF7429" s="24"/>
      <c r="AG7429" s="24"/>
      <c r="AH7429" s="24"/>
      <c r="AI7429" s="24"/>
      <c r="AJ7429" s="24"/>
      <c r="AK7429" s="24"/>
      <c r="AL7429" s="24"/>
      <c r="AM7429" s="24"/>
      <c r="AN7429" s="24"/>
      <c r="AO7429" s="24"/>
      <c r="AQ7429" s="24"/>
      <c r="AR7429" s="24"/>
      <c r="AS7429" s="24"/>
      <c r="AT7429" s="24"/>
      <c r="AU7429" s="24"/>
      <c r="AV7429" s="24"/>
      <c r="AW7429" s="24"/>
      <c r="BA7429" s="24"/>
      <c r="BC7429" s="24"/>
      <c r="BD7429" s="24"/>
      <c r="BE7429" s="24"/>
      <c r="BF7429" s="24"/>
      <c r="BG7429" s="24"/>
      <c r="BH7429" s="24"/>
    </row>
    <row r="7430" spans="1:60" x14ac:dyDescent="0.25">
      <c r="A7430" s="24"/>
      <c r="H7430" s="24"/>
      <c r="I7430" s="24"/>
      <c r="AF7430" s="24"/>
      <c r="AG7430" s="24"/>
      <c r="AH7430" s="24"/>
      <c r="AI7430" s="24"/>
      <c r="AJ7430" s="24"/>
      <c r="AK7430" s="24"/>
      <c r="AL7430" s="24"/>
      <c r="AM7430" s="24"/>
      <c r="AN7430" s="24"/>
      <c r="AO7430" s="24"/>
      <c r="AQ7430" s="24"/>
      <c r="AR7430" s="24"/>
      <c r="AS7430" s="24"/>
      <c r="AT7430" s="24"/>
      <c r="AU7430" s="24"/>
      <c r="AV7430" s="24"/>
      <c r="AW7430" s="24"/>
      <c r="BA7430" s="24"/>
      <c r="BC7430" s="24"/>
      <c r="BD7430" s="24"/>
      <c r="BE7430" s="24"/>
      <c r="BF7430" s="24"/>
      <c r="BG7430" s="24"/>
      <c r="BH7430" s="24"/>
    </row>
    <row r="7431" spans="1:60" x14ac:dyDescent="0.25">
      <c r="A7431" s="24"/>
      <c r="H7431" s="24"/>
      <c r="I7431" s="24"/>
      <c r="AF7431" s="24"/>
      <c r="AG7431" s="24"/>
      <c r="AH7431" s="24"/>
      <c r="AI7431" s="24"/>
      <c r="AJ7431" s="24"/>
      <c r="AK7431" s="24"/>
      <c r="AL7431" s="24"/>
      <c r="AM7431" s="24"/>
      <c r="AN7431" s="24"/>
      <c r="AO7431" s="24"/>
      <c r="AQ7431" s="24"/>
      <c r="AR7431" s="24"/>
      <c r="AS7431" s="24"/>
      <c r="AT7431" s="24"/>
      <c r="AU7431" s="24"/>
      <c r="AV7431" s="24"/>
      <c r="AW7431" s="24"/>
      <c r="BA7431" s="24"/>
      <c r="BC7431" s="24"/>
      <c r="BD7431" s="24"/>
      <c r="BE7431" s="24"/>
      <c r="BF7431" s="24"/>
      <c r="BG7431" s="24"/>
      <c r="BH7431" s="24"/>
    </row>
    <row r="7432" spans="1:60" x14ac:dyDescent="0.25">
      <c r="A7432" s="24"/>
      <c r="H7432" s="24"/>
      <c r="I7432" s="24"/>
      <c r="AF7432" s="24"/>
      <c r="AG7432" s="24"/>
      <c r="AH7432" s="24"/>
      <c r="AI7432" s="24"/>
      <c r="AJ7432" s="24"/>
      <c r="AK7432" s="24"/>
      <c r="AL7432" s="24"/>
      <c r="AM7432" s="24"/>
      <c r="AN7432" s="24"/>
      <c r="AO7432" s="24"/>
      <c r="AQ7432" s="24"/>
      <c r="AR7432" s="24"/>
      <c r="AS7432" s="24"/>
      <c r="AT7432" s="24"/>
      <c r="AU7432" s="24"/>
      <c r="AV7432" s="24"/>
      <c r="AW7432" s="24"/>
      <c r="BA7432" s="24"/>
      <c r="BC7432" s="24"/>
      <c r="BD7432" s="24"/>
      <c r="BE7432" s="24"/>
      <c r="BF7432" s="24"/>
      <c r="BG7432" s="24"/>
      <c r="BH7432" s="24"/>
    </row>
    <row r="7433" spans="1:60" x14ac:dyDescent="0.25">
      <c r="A7433" s="24"/>
      <c r="H7433" s="24"/>
      <c r="I7433" s="24"/>
      <c r="AF7433" s="24"/>
      <c r="AG7433" s="24"/>
      <c r="AH7433" s="24"/>
      <c r="AI7433" s="24"/>
      <c r="AJ7433" s="24"/>
      <c r="AK7433" s="24"/>
      <c r="AL7433" s="24"/>
      <c r="AM7433" s="24"/>
      <c r="AN7433" s="24"/>
      <c r="AO7433" s="24"/>
      <c r="AQ7433" s="24"/>
      <c r="AR7433" s="24"/>
      <c r="AS7433" s="24"/>
      <c r="AT7433" s="24"/>
      <c r="AU7433" s="24"/>
      <c r="AV7433" s="24"/>
      <c r="AW7433" s="24"/>
      <c r="BA7433" s="24"/>
      <c r="BC7433" s="24"/>
      <c r="BD7433" s="24"/>
      <c r="BE7433" s="24"/>
      <c r="BF7433" s="24"/>
      <c r="BG7433" s="24"/>
      <c r="BH7433" s="24"/>
    </row>
    <row r="7434" spans="1:60" x14ac:dyDescent="0.25">
      <c r="A7434" s="24"/>
      <c r="H7434" s="24"/>
      <c r="I7434" s="24"/>
      <c r="AF7434" s="24"/>
      <c r="AG7434" s="24"/>
      <c r="AH7434" s="24"/>
      <c r="AI7434" s="24"/>
      <c r="AJ7434" s="24"/>
      <c r="AK7434" s="24"/>
      <c r="AL7434" s="24"/>
      <c r="AM7434" s="24"/>
      <c r="AN7434" s="24"/>
      <c r="AO7434" s="24"/>
      <c r="AQ7434" s="24"/>
      <c r="AR7434" s="24"/>
      <c r="AS7434" s="24"/>
      <c r="AT7434" s="24"/>
      <c r="AU7434" s="24"/>
      <c r="AV7434" s="24"/>
      <c r="AW7434" s="24"/>
      <c r="BA7434" s="24"/>
      <c r="BC7434" s="24"/>
      <c r="BD7434" s="24"/>
      <c r="BE7434" s="24"/>
      <c r="BF7434" s="24"/>
      <c r="BG7434" s="24"/>
      <c r="BH7434" s="24"/>
    </row>
    <row r="7435" spans="1:60" x14ac:dyDescent="0.25">
      <c r="A7435" s="24"/>
      <c r="H7435" s="24"/>
      <c r="I7435" s="24"/>
      <c r="AF7435" s="24"/>
      <c r="AG7435" s="24"/>
      <c r="AH7435" s="24"/>
      <c r="AI7435" s="24"/>
      <c r="AJ7435" s="24"/>
      <c r="AK7435" s="24"/>
      <c r="AL7435" s="24"/>
      <c r="AM7435" s="24"/>
      <c r="AN7435" s="24"/>
      <c r="AO7435" s="24"/>
      <c r="AQ7435" s="24"/>
      <c r="AR7435" s="24"/>
      <c r="AS7435" s="24"/>
      <c r="AT7435" s="24"/>
      <c r="AU7435" s="24"/>
      <c r="AV7435" s="24"/>
      <c r="AW7435" s="24"/>
      <c r="BA7435" s="24"/>
      <c r="BC7435" s="24"/>
      <c r="BD7435" s="24"/>
      <c r="BE7435" s="24"/>
      <c r="BF7435" s="24"/>
      <c r="BG7435" s="24"/>
      <c r="BH7435" s="24"/>
    </row>
    <row r="7436" spans="1:60" x14ac:dyDescent="0.25">
      <c r="A7436" s="24"/>
      <c r="H7436" s="24"/>
      <c r="I7436" s="24"/>
      <c r="AF7436" s="24"/>
      <c r="AG7436" s="24"/>
      <c r="AH7436" s="24"/>
      <c r="AI7436" s="24"/>
      <c r="AJ7436" s="24"/>
      <c r="AK7436" s="24"/>
      <c r="AL7436" s="24"/>
      <c r="AM7436" s="24"/>
      <c r="AN7436" s="24"/>
      <c r="AO7436" s="24"/>
      <c r="AQ7436" s="24"/>
      <c r="AR7436" s="24"/>
      <c r="AS7436" s="24"/>
      <c r="AT7436" s="24"/>
      <c r="AU7436" s="24"/>
      <c r="AV7436" s="24"/>
      <c r="AW7436" s="24"/>
      <c r="BA7436" s="24"/>
      <c r="BC7436" s="24"/>
      <c r="BD7436" s="24"/>
      <c r="BE7436" s="24"/>
      <c r="BF7436" s="24"/>
      <c r="BG7436" s="24"/>
      <c r="BH7436" s="24"/>
    </row>
    <row r="7437" spans="1:60" x14ac:dyDescent="0.25">
      <c r="A7437" s="24"/>
      <c r="H7437" s="24"/>
      <c r="I7437" s="24"/>
      <c r="AF7437" s="24"/>
      <c r="AG7437" s="24"/>
      <c r="AH7437" s="24"/>
      <c r="AI7437" s="24"/>
      <c r="AJ7437" s="24"/>
      <c r="AK7437" s="24"/>
      <c r="AL7437" s="24"/>
      <c r="AM7437" s="24"/>
      <c r="AN7437" s="24"/>
      <c r="AO7437" s="24"/>
      <c r="AQ7437" s="24"/>
      <c r="AR7437" s="24"/>
      <c r="AS7437" s="24"/>
      <c r="AT7437" s="24"/>
      <c r="AU7437" s="24"/>
      <c r="AV7437" s="24"/>
      <c r="AW7437" s="24"/>
      <c r="BA7437" s="24"/>
      <c r="BC7437" s="24"/>
      <c r="BD7437" s="24"/>
      <c r="BE7437" s="24"/>
      <c r="BF7437" s="24"/>
      <c r="BG7437" s="24"/>
      <c r="BH7437" s="24"/>
    </row>
    <row r="7438" spans="1:60" x14ac:dyDescent="0.25">
      <c r="A7438" s="24"/>
      <c r="H7438" s="24"/>
      <c r="I7438" s="24"/>
      <c r="AF7438" s="24"/>
      <c r="AG7438" s="24"/>
      <c r="AH7438" s="24"/>
      <c r="AI7438" s="24"/>
      <c r="AJ7438" s="24"/>
      <c r="AK7438" s="24"/>
      <c r="AL7438" s="24"/>
      <c r="AM7438" s="24"/>
      <c r="AN7438" s="24"/>
      <c r="AO7438" s="24"/>
      <c r="AQ7438" s="24"/>
      <c r="AR7438" s="24"/>
      <c r="AS7438" s="24"/>
      <c r="AT7438" s="24"/>
      <c r="AU7438" s="24"/>
      <c r="AV7438" s="24"/>
      <c r="AW7438" s="24"/>
      <c r="BA7438" s="24"/>
      <c r="BC7438" s="24"/>
      <c r="BD7438" s="24"/>
      <c r="BE7438" s="24"/>
      <c r="BF7438" s="24"/>
      <c r="BG7438" s="24"/>
      <c r="BH7438" s="24"/>
    </row>
    <row r="7439" spans="1:60" x14ac:dyDescent="0.25">
      <c r="A7439" s="24"/>
      <c r="H7439" s="24"/>
      <c r="I7439" s="24"/>
      <c r="AF7439" s="24"/>
      <c r="AG7439" s="24"/>
      <c r="AH7439" s="24"/>
      <c r="AI7439" s="24"/>
      <c r="AJ7439" s="24"/>
      <c r="AK7439" s="24"/>
      <c r="AL7439" s="24"/>
      <c r="AM7439" s="24"/>
      <c r="AN7439" s="24"/>
      <c r="AO7439" s="24"/>
      <c r="AQ7439" s="24"/>
      <c r="AR7439" s="24"/>
      <c r="AS7439" s="24"/>
      <c r="AT7439" s="24"/>
      <c r="AU7439" s="24"/>
      <c r="AV7439" s="24"/>
      <c r="AW7439" s="24"/>
      <c r="BA7439" s="24"/>
      <c r="BC7439" s="24"/>
      <c r="BD7439" s="24"/>
      <c r="BE7439" s="24"/>
      <c r="BF7439" s="24"/>
      <c r="BG7439" s="24"/>
      <c r="BH7439" s="24"/>
    </row>
    <row r="7440" spans="1:60" x14ac:dyDescent="0.25">
      <c r="A7440" s="24"/>
      <c r="H7440" s="24"/>
      <c r="I7440" s="24"/>
      <c r="AF7440" s="24"/>
      <c r="AG7440" s="24"/>
      <c r="AH7440" s="24"/>
      <c r="AI7440" s="24"/>
      <c r="AJ7440" s="24"/>
      <c r="AK7440" s="24"/>
      <c r="AL7440" s="24"/>
      <c r="AM7440" s="24"/>
      <c r="AN7440" s="24"/>
      <c r="AO7440" s="24"/>
      <c r="AQ7440" s="24"/>
      <c r="AR7440" s="24"/>
      <c r="AS7440" s="24"/>
      <c r="AT7440" s="24"/>
      <c r="AU7440" s="24"/>
      <c r="AV7440" s="24"/>
      <c r="AW7440" s="24"/>
      <c r="BA7440" s="24"/>
      <c r="BC7440" s="24"/>
      <c r="BD7440" s="24"/>
      <c r="BE7440" s="24"/>
      <c r="BF7440" s="24"/>
      <c r="BG7440" s="24"/>
      <c r="BH7440" s="24"/>
    </row>
    <row r="7441" spans="1:60" x14ac:dyDescent="0.25">
      <c r="A7441" s="24"/>
      <c r="H7441" s="24"/>
      <c r="I7441" s="24"/>
      <c r="AF7441" s="24"/>
      <c r="AG7441" s="24"/>
      <c r="AH7441" s="24"/>
      <c r="AI7441" s="24"/>
      <c r="AJ7441" s="24"/>
      <c r="AK7441" s="24"/>
      <c r="AL7441" s="24"/>
      <c r="AM7441" s="24"/>
      <c r="AN7441" s="24"/>
      <c r="AO7441" s="24"/>
      <c r="AQ7441" s="24"/>
      <c r="AR7441" s="24"/>
      <c r="AS7441" s="24"/>
      <c r="AT7441" s="24"/>
      <c r="AU7441" s="24"/>
      <c r="AV7441" s="24"/>
      <c r="AW7441" s="24"/>
      <c r="BA7441" s="24"/>
      <c r="BC7441" s="24"/>
      <c r="BD7441" s="24"/>
      <c r="BE7441" s="24"/>
      <c r="BF7441" s="24"/>
      <c r="BG7441" s="24"/>
      <c r="BH7441" s="24"/>
    </row>
    <row r="7442" spans="1:60" x14ac:dyDescent="0.25">
      <c r="A7442" s="24"/>
      <c r="H7442" s="24"/>
      <c r="I7442" s="24"/>
      <c r="AF7442" s="24"/>
      <c r="AG7442" s="24"/>
      <c r="AH7442" s="24"/>
      <c r="AI7442" s="24"/>
      <c r="AJ7442" s="24"/>
      <c r="AK7442" s="24"/>
      <c r="AL7442" s="24"/>
      <c r="AM7442" s="24"/>
      <c r="AN7442" s="24"/>
      <c r="AO7442" s="24"/>
      <c r="AQ7442" s="24"/>
      <c r="AR7442" s="24"/>
      <c r="AS7442" s="24"/>
      <c r="AT7442" s="24"/>
      <c r="AU7442" s="24"/>
      <c r="AV7442" s="24"/>
      <c r="AW7442" s="24"/>
      <c r="BA7442" s="24"/>
      <c r="BC7442" s="24"/>
      <c r="BD7442" s="24"/>
      <c r="BE7442" s="24"/>
      <c r="BF7442" s="24"/>
      <c r="BG7442" s="24"/>
      <c r="BH7442" s="24"/>
    </row>
    <row r="7443" spans="1:60" x14ac:dyDescent="0.25">
      <c r="A7443" s="24"/>
      <c r="H7443" s="24"/>
      <c r="I7443" s="24"/>
      <c r="AF7443" s="24"/>
      <c r="AG7443" s="24"/>
      <c r="AH7443" s="24"/>
      <c r="AI7443" s="24"/>
      <c r="AJ7443" s="24"/>
      <c r="AK7443" s="24"/>
      <c r="AL7443" s="24"/>
      <c r="AM7443" s="24"/>
      <c r="AN7443" s="24"/>
      <c r="AO7443" s="24"/>
      <c r="AQ7443" s="24"/>
      <c r="AR7443" s="24"/>
      <c r="AS7443" s="24"/>
      <c r="AT7443" s="24"/>
      <c r="AU7443" s="24"/>
      <c r="AV7443" s="24"/>
      <c r="AW7443" s="24"/>
      <c r="BA7443" s="24"/>
      <c r="BC7443" s="24"/>
      <c r="BD7443" s="24"/>
      <c r="BE7443" s="24"/>
      <c r="BF7443" s="24"/>
      <c r="BG7443" s="24"/>
      <c r="BH7443" s="24"/>
    </row>
    <row r="7444" spans="1:60" x14ac:dyDescent="0.25">
      <c r="A7444" s="24"/>
      <c r="H7444" s="24"/>
      <c r="I7444" s="24"/>
      <c r="AF7444" s="24"/>
      <c r="AG7444" s="24"/>
      <c r="AH7444" s="24"/>
      <c r="AI7444" s="24"/>
      <c r="AJ7444" s="24"/>
      <c r="AK7444" s="24"/>
      <c r="AL7444" s="24"/>
      <c r="AM7444" s="24"/>
      <c r="AN7444" s="24"/>
      <c r="AO7444" s="24"/>
      <c r="AQ7444" s="24"/>
      <c r="AR7444" s="24"/>
      <c r="AS7444" s="24"/>
      <c r="AT7444" s="24"/>
      <c r="AU7444" s="24"/>
      <c r="AV7444" s="24"/>
      <c r="AW7444" s="24"/>
      <c r="BA7444" s="24"/>
      <c r="BC7444" s="24"/>
      <c r="BD7444" s="24"/>
      <c r="BE7444" s="24"/>
      <c r="BF7444" s="24"/>
      <c r="BG7444" s="24"/>
      <c r="BH7444" s="24"/>
    </row>
    <row r="7445" spans="1:60" x14ac:dyDescent="0.25">
      <c r="A7445" s="24"/>
      <c r="H7445" s="24"/>
      <c r="I7445" s="24"/>
      <c r="AF7445" s="24"/>
      <c r="AG7445" s="24"/>
      <c r="AH7445" s="24"/>
      <c r="AI7445" s="24"/>
      <c r="AJ7445" s="24"/>
      <c r="AK7445" s="24"/>
      <c r="AL7445" s="24"/>
      <c r="AM7445" s="24"/>
      <c r="AN7445" s="24"/>
      <c r="AO7445" s="24"/>
      <c r="AQ7445" s="24"/>
      <c r="AR7445" s="24"/>
      <c r="AS7445" s="24"/>
      <c r="AT7445" s="24"/>
      <c r="AU7445" s="24"/>
      <c r="AV7445" s="24"/>
      <c r="AW7445" s="24"/>
      <c r="BA7445" s="24"/>
      <c r="BC7445" s="24"/>
      <c r="BD7445" s="24"/>
      <c r="BE7445" s="24"/>
      <c r="BF7445" s="24"/>
      <c r="BG7445" s="24"/>
      <c r="BH7445" s="24"/>
    </row>
    <row r="7446" spans="1:60" x14ac:dyDescent="0.25">
      <c r="A7446" s="24"/>
      <c r="H7446" s="24"/>
      <c r="I7446" s="24"/>
      <c r="AF7446" s="24"/>
      <c r="AG7446" s="24"/>
      <c r="AH7446" s="24"/>
      <c r="AI7446" s="24"/>
      <c r="AJ7446" s="24"/>
      <c r="AK7446" s="24"/>
      <c r="AL7446" s="24"/>
      <c r="AM7446" s="24"/>
      <c r="AN7446" s="24"/>
      <c r="AO7446" s="24"/>
      <c r="AQ7446" s="24"/>
      <c r="AR7446" s="24"/>
      <c r="AS7446" s="24"/>
      <c r="AT7446" s="24"/>
      <c r="AU7446" s="24"/>
      <c r="AV7446" s="24"/>
      <c r="AW7446" s="24"/>
      <c r="BA7446" s="24"/>
      <c r="BC7446" s="24"/>
      <c r="BD7446" s="24"/>
      <c r="BE7446" s="24"/>
      <c r="BF7446" s="24"/>
      <c r="BG7446" s="24"/>
      <c r="BH7446" s="24"/>
    </row>
    <row r="7447" spans="1:60" x14ac:dyDescent="0.25">
      <c r="A7447" s="24"/>
      <c r="H7447" s="24"/>
      <c r="I7447" s="24"/>
      <c r="AF7447" s="24"/>
      <c r="AG7447" s="24"/>
      <c r="AH7447" s="24"/>
      <c r="AI7447" s="24"/>
      <c r="AJ7447" s="24"/>
      <c r="AK7447" s="24"/>
      <c r="AL7447" s="24"/>
      <c r="AM7447" s="24"/>
      <c r="AN7447" s="24"/>
      <c r="AO7447" s="24"/>
      <c r="AQ7447" s="24"/>
      <c r="AR7447" s="24"/>
      <c r="AS7447" s="24"/>
      <c r="AT7447" s="24"/>
      <c r="AU7447" s="24"/>
      <c r="AV7447" s="24"/>
      <c r="AW7447" s="24"/>
      <c r="BA7447" s="24"/>
      <c r="BC7447" s="24"/>
      <c r="BD7447" s="24"/>
      <c r="BE7447" s="24"/>
      <c r="BF7447" s="24"/>
      <c r="BG7447" s="24"/>
      <c r="BH7447" s="24"/>
    </row>
    <row r="7448" spans="1:60" x14ac:dyDescent="0.25">
      <c r="A7448" s="24"/>
      <c r="H7448" s="24"/>
      <c r="I7448" s="24"/>
      <c r="AF7448" s="24"/>
      <c r="AG7448" s="24"/>
      <c r="AH7448" s="24"/>
      <c r="AI7448" s="24"/>
      <c r="AJ7448" s="24"/>
      <c r="AK7448" s="24"/>
      <c r="AL7448" s="24"/>
      <c r="AM7448" s="24"/>
      <c r="AN7448" s="24"/>
      <c r="AO7448" s="24"/>
      <c r="AQ7448" s="24"/>
      <c r="AR7448" s="24"/>
      <c r="AS7448" s="24"/>
      <c r="AT7448" s="24"/>
      <c r="AU7448" s="24"/>
      <c r="AV7448" s="24"/>
      <c r="AW7448" s="24"/>
      <c r="BA7448" s="24"/>
      <c r="BC7448" s="24"/>
      <c r="BD7448" s="24"/>
      <c r="BE7448" s="24"/>
      <c r="BF7448" s="24"/>
      <c r="BG7448" s="24"/>
      <c r="BH7448" s="24"/>
    </row>
    <row r="7449" spans="1:60" x14ac:dyDescent="0.25">
      <c r="A7449" s="24"/>
      <c r="H7449" s="24"/>
      <c r="I7449" s="24"/>
      <c r="AF7449" s="24"/>
      <c r="AG7449" s="24"/>
      <c r="AH7449" s="24"/>
      <c r="AI7449" s="24"/>
      <c r="AJ7449" s="24"/>
      <c r="AK7449" s="24"/>
      <c r="AL7449" s="24"/>
      <c r="AM7449" s="24"/>
      <c r="AN7449" s="24"/>
      <c r="AO7449" s="24"/>
      <c r="AQ7449" s="24"/>
      <c r="AR7449" s="24"/>
      <c r="AS7449" s="24"/>
      <c r="AT7449" s="24"/>
      <c r="AU7449" s="24"/>
      <c r="AV7449" s="24"/>
      <c r="AW7449" s="24"/>
      <c r="BA7449" s="24"/>
      <c r="BC7449" s="24"/>
      <c r="BD7449" s="24"/>
      <c r="BE7449" s="24"/>
      <c r="BF7449" s="24"/>
      <c r="BG7449" s="24"/>
      <c r="BH7449" s="24"/>
    </row>
    <row r="7450" spans="1:60" x14ac:dyDescent="0.25">
      <c r="A7450" s="24"/>
      <c r="H7450" s="24"/>
      <c r="I7450" s="24"/>
      <c r="AF7450" s="24"/>
      <c r="AG7450" s="24"/>
      <c r="AH7450" s="24"/>
      <c r="AI7450" s="24"/>
      <c r="AJ7450" s="24"/>
      <c r="AK7450" s="24"/>
      <c r="AL7450" s="24"/>
      <c r="AM7450" s="24"/>
      <c r="AN7450" s="24"/>
      <c r="AO7450" s="24"/>
      <c r="AQ7450" s="24"/>
      <c r="AR7450" s="24"/>
      <c r="AS7450" s="24"/>
      <c r="AT7450" s="24"/>
      <c r="AU7450" s="24"/>
      <c r="AV7450" s="24"/>
      <c r="AW7450" s="24"/>
      <c r="BA7450" s="24"/>
      <c r="BC7450" s="24"/>
      <c r="BD7450" s="24"/>
      <c r="BE7450" s="24"/>
      <c r="BF7450" s="24"/>
      <c r="BG7450" s="24"/>
      <c r="BH7450" s="24"/>
    </row>
    <row r="7451" spans="1:60" x14ac:dyDescent="0.25">
      <c r="A7451" s="24"/>
      <c r="H7451" s="24"/>
      <c r="I7451" s="24"/>
      <c r="AF7451" s="24"/>
      <c r="AG7451" s="24"/>
      <c r="AH7451" s="24"/>
      <c r="AI7451" s="24"/>
      <c r="AJ7451" s="24"/>
      <c r="AK7451" s="24"/>
      <c r="AL7451" s="24"/>
      <c r="AM7451" s="24"/>
      <c r="AN7451" s="24"/>
      <c r="AO7451" s="24"/>
      <c r="AQ7451" s="24"/>
      <c r="AR7451" s="24"/>
      <c r="AS7451" s="24"/>
      <c r="AT7451" s="24"/>
      <c r="AU7451" s="24"/>
      <c r="AV7451" s="24"/>
      <c r="AW7451" s="24"/>
      <c r="BA7451" s="24"/>
      <c r="BC7451" s="24"/>
      <c r="BD7451" s="24"/>
      <c r="BE7451" s="24"/>
      <c r="BF7451" s="24"/>
      <c r="BG7451" s="24"/>
      <c r="BH7451" s="24"/>
    </row>
    <row r="7452" spans="1:60" x14ac:dyDescent="0.25">
      <c r="A7452" s="24"/>
      <c r="H7452" s="24"/>
      <c r="I7452" s="24"/>
      <c r="AF7452" s="24"/>
      <c r="AG7452" s="24"/>
      <c r="AH7452" s="24"/>
      <c r="AI7452" s="24"/>
      <c r="AJ7452" s="24"/>
      <c r="AK7452" s="24"/>
      <c r="AL7452" s="24"/>
      <c r="AM7452" s="24"/>
      <c r="AN7452" s="24"/>
      <c r="AO7452" s="24"/>
      <c r="AQ7452" s="24"/>
      <c r="AR7452" s="24"/>
      <c r="AS7452" s="24"/>
      <c r="AT7452" s="24"/>
      <c r="AU7452" s="24"/>
      <c r="AV7452" s="24"/>
      <c r="AW7452" s="24"/>
      <c r="BA7452" s="24"/>
      <c r="BC7452" s="24"/>
      <c r="BD7452" s="24"/>
      <c r="BE7452" s="24"/>
      <c r="BF7452" s="24"/>
      <c r="BG7452" s="24"/>
      <c r="BH7452" s="24"/>
    </row>
    <row r="7453" spans="1:60" x14ac:dyDescent="0.25">
      <c r="A7453" s="24"/>
      <c r="H7453" s="24"/>
      <c r="I7453" s="24"/>
      <c r="AF7453" s="24"/>
      <c r="AG7453" s="24"/>
      <c r="AH7453" s="24"/>
      <c r="AI7453" s="24"/>
      <c r="AJ7453" s="24"/>
      <c r="AK7453" s="24"/>
      <c r="AL7453" s="24"/>
      <c r="AM7453" s="24"/>
      <c r="AN7453" s="24"/>
      <c r="AO7453" s="24"/>
      <c r="AQ7453" s="24"/>
      <c r="AR7453" s="24"/>
      <c r="AS7453" s="24"/>
      <c r="AT7453" s="24"/>
      <c r="AU7453" s="24"/>
      <c r="AV7453" s="24"/>
      <c r="AW7453" s="24"/>
      <c r="BA7453" s="24"/>
      <c r="BC7453" s="24"/>
      <c r="BD7453" s="24"/>
      <c r="BE7453" s="24"/>
      <c r="BF7453" s="24"/>
      <c r="BG7453" s="24"/>
      <c r="BH7453" s="24"/>
    </row>
    <row r="7454" spans="1:60" x14ac:dyDescent="0.25">
      <c r="A7454" s="24"/>
      <c r="H7454" s="24"/>
      <c r="I7454" s="24"/>
      <c r="AF7454" s="24"/>
      <c r="AG7454" s="24"/>
      <c r="AH7454" s="24"/>
      <c r="AI7454" s="24"/>
      <c r="AJ7454" s="24"/>
      <c r="AK7454" s="24"/>
      <c r="AL7454" s="24"/>
      <c r="AM7454" s="24"/>
      <c r="AN7454" s="24"/>
      <c r="AO7454" s="24"/>
      <c r="AQ7454" s="24"/>
      <c r="AR7454" s="24"/>
      <c r="AS7454" s="24"/>
      <c r="AT7454" s="24"/>
      <c r="AU7454" s="24"/>
      <c r="AV7454" s="24"/>
      <c r="AW7454" s="24"/>
      <c r="BA7454" s="24"/>
      <c r="BC7454" s="24"/>
      <c r="BD7454" s="24"/>
      <c r="BE7454" s="24"/>
      <c r="BF7454" s="24"/>
      <c r="BG7454" s="24"/>
      <c r="BH7454" s="24"/>
    </row>
    <row r="7455" spans="1:60" x14ac:dyDescent="0.25">
      <c r="A7455" s="24"/>
      <c r="H7455" s="24"/>
      <c r="I7455" s="24"/>
      <c r="AF7455" s="24"/>
      <c r="AG7455" s="24"/>
      <c r="AH7455" s="24"/>
      <c r="AI7455" s="24"/>
      <c r="AJ7455" s="24"/>
      <c r="AK7455" s="24"/>
      <c r="AL7455" s="24"/>
      <c r="AM7455" s="24"/>
      <c r="AN7455" s="24"/>
      <c r="AO7455" s="24"/>
      <c r="AQ7455" s="24"/>
      <c r="AR7455" s="24"/>
      <c r="AS7455" s="24"/>
      <c r="AT7455" s="24"/>
      <c r="AU7455" s="24"/>
      <c r="AV7455" s="24"/>
      <c r="AW7455" s="24"/>
      <c r="BA7455" s="24"/>
      <c r="BC7455" s="24"/>
      <c r="BD7455" s="24"/>
      <c r="BE7455" s="24"/>
      <c r="BF7455" s="24"/>
      <c r="BG7455" s="24"/>
      <c r="BH7455" s="24"/>
    </row>
    <row r="7456" spans="1:60" x14ac:dyDescent="0.25">
      <c r="A7456" s="24"/>
      <c r="H7456" s="24"/>
      <c r="I7456" s="24"/>
      <c r="AF7456" s="24"/>
      <c r="AG7456" s="24"/>
      <c r="AH7456" s="24"/>
      <c r="AI7456" s="24"/>
      <c r="AJ7456" s="24"/>
      <c r="AK7456" s="24"/>
      <c r="AL7456" s="24"/>
      <c r="AM7456" s="24"/>
      <c r="AN7456" s="24"/>
      <c r="AO7456" s="24"/>
      <c r="AQ7456" s="24"/>
      <c r="AR7456" s="24"/>
      <c r="AS7456" s="24"/>
      <c r="AT7456" s="24"/>
      <c r="AU7456" s="24"/>
      <c r="AV7456" s="24"/>
      <c r="AW7456" s="24"/>
      <c r="BA7456" s="24"/>
      <c r="BC7456" s="24"/>
      <c r="BD7456" s="24"/>
      <c r="BE7456" s="24"/>
      <c r="BF7456" s="24"/>
      <c r="BG7456" s="24"/>
      <c r="BH7456" s="24"/>
    </row>
    <row r="7457" spans="1:60" x14ac:dyDescent="0.25">
      <c r="A7457" s="24"/>
      <c r="H7457" s="24"/>
      <c r="I7457" s="24"/>
      <c r="AF7457" s="24"/>
      <c r="AG7457" s="24"/>
      <c r="AH7457" s="24"/>
      <c r="AI7457" s="24"/>
      <c r="AJ7457" s="24"/>
      <c r="AK7457" s="24"/>
      <c r="AL7457" s="24"/>
      <c r="AM7457" s="24"/>
      <c r="AN7457" s="24"/>
      <c r="AO7457" s="24"/>
      <c r="AQ7457" s="24"/>
      <c r="AR7457" s="24"/>
      <c r="AS7457" s="24"/>
      <c r="AT7457" s="24"/>
      <c r="AU7457" s="24"/>
      <c r="AV7457" s="24"/>
      <c r="AW7457" s="24"/>
      <c r="BA7457" s="24"/>
      <c r="BC7457" s="24"/>
      <c r="BD7457" s="24"/>
      <c r="BE7457" s="24"/>
      <c r="BF7457" s="24"/>
      <c r="BG7457" s="24"/>
      <c r="BH7457" s="24"/>
    </row>
    <row r="7458" spans="1:60" x14ac:dyDescent="0.25">
      <c r="A7458" s="24"/>
      <c r="H7458" s="24"/>
      <c r="I7458" s="24"/>
      <c r="AF7458" s="24"/>
      <c r="AG7458" s="24"/>
      <c r="AH7458" s="24"/>
      <c r="AI7458" s="24"/>
      <c r="AJ7458" s="24"/>
      <c r="AK7458" s="24"/>
      <c r="AL7458" s="24"/>
      <c r="AM7458" s="24"/>
      <c r="AN7458" s="24"/>
      <c r="AO7458" s="24"/>
      <c r="AQ7458" s="24"/>
      <c r="AR7458" s="24"/>
      <c r="AS7458" s="24"/>
      <c r="AT7458" s="24"/>
      <c r="AU7458" s="24"/>
      <c r="AV7458" s="24"/>
      <c r="AW7458" s="24"/>
      <c r="BA7458" s="24"/>
      <c r="BC7458" s="24"/>
      <c r="BD7458" s="24"/>
      <c r="BE7458" s="24"/>
      <c r="BF7458" s="24"/>
      <c r="BG7458" s="24"/>
      <c r="BH7458" s="24"/>
    </row>
    <row r="7459" spans="1:60" x14ac:dyDescent="0.25">
      <c r="A7459" s="24"/>
      <c r="H7459" s="24"/>
      <c r="I7459" s="24"/>
      <c r="AF7459" s="24"/>
      <c r="AG7459" s="24"/>
      <c r="AH7459" s="24"/>
      <c r="AI7459" s="24"/>
      <c r="AJ7459" s="24"/>
      <c r="AK7459" s="24"/>
      <c r="AL7459" s="24"/>
      <c r="AM7459" s="24"/>
      <c r="AN7459" s="24"/>
      <c r="AO7459" s="24"/>
      <c r="AQ7459" s="24"/>
      <c r="AR7459" s="24"/>
      <c r="AS7459" s="24"/>
      <c r="AT7459" s="24"/>
      <c r="AU7459" s="24"/>
      <c r="AV7459" s="24"/>
      <c r="AW7459" s="24"/>
      <c r="BA7459" s="24"/>
      <c r="BC7459" s="24"/>
      <c r="BD7459" s="24"/>
      <c r="BE7459" s="24"/>
      <c r="BF7459" s="24"/>
      <c r="BG7459" s="24"/>
      <c r="BH7459" s="24"/>
    </row>
    <row r="7460" spans="1:60" x14ac:dyDescent="0.25">
      <c r="A7460" s="24"/>
      <c r="H7460" s="24"/>
      <c r="I7460" s="24"/>
      <c r="AF7460" s="24"/>
      <c r="AG7460" s="24"/>
      <c r="AH7460" s="24"/>
      <c r="AI7460" s="24"/>
      <c r="AJ7460" s="24"/>
      <c r="AK7460" s="24"/>
      <c r="AL7460" s="24"/>
      <c r="AM7460" s="24"/>
      <c r="AN7460" s="24"/>
      <c r="AO7460" s="24"/>
      <c r="AQ7460" s="24"/>
      <c r="AR7460" s="24"/>
      <c r="AS7460" s="24"/>
      <c r="AT7460" s="24"/>
      <c r="AU7460" s="24"/>
      <c r="AV7460" s="24"/>
      <c r="AW7460" s="24"/>
      <c r="BA7460" s="24"/>
      <c r="BC7460" s="24"/>
      <c r="BD7460" s="24"/>
      <c r="BE7460" s="24"/>
      <c r="BF7460" s="24"/>
      <c r="BG7460" s="24"/>
      <c r="BH7460" s="24"/>
    </row>
    <row r="7461" spans="1:60" x14ac:dyDescent="0.25">
      <c r="A7461" s="24"/>
      <c r="H7461" s="24"/>
      <c r="I7461" s="24"/>
      <c r="AF7461" s="24"/>
      <c r="AG7461" s="24"/>
      <c r="AH7461" s="24"/>
      <c r="AI7461" s="24"/>
      <c r="AJ7461" s="24"/>
      <c r="AK7461" s="24"/>
      <c r="AL7461" s="24"/>
      <c r="AM7461" s="24"/>
      <c r="AN7461" s="24"/>
      <c r="AO7461" s="24"/>
      <c r="AQ7461" s="24"/>
      <c r="AR7461" s="24"/>
      <c r="AS7461" s="24"/>
      <c r="AT7461" s="24"/>
      <c r="AU7461" s="24"/>
      <c r="AV7461" s="24"/>
      <c r="AW7461" s="24"/>
      <c r="BA7461" s="24"/>
      <c r="BC7461" s="24"/>
      <c r="BD7461" s="24"/>
      <c r="BE7461" s="24"/>
      <c r="BF7461" s="24"/>
      <c r="BG7461" s="24"/>
      <c r="BH7461" s="24"/>
    </row>
    <row r="7462" spans="1:60" x14ac:dyDescent="0.25">
      <c r="A7462" s="24"/>
      <c r="H7462" s="24"/>
      <c r="I7462" s="24"/>
      <c r="AF7462" s="24"/>
      <c r="AG7462" s="24"/>
      <c r="AH7462" s="24"/>
      <c r="AI7462" s="24"/>
      <c r="AJ7462" s="24"/>
      <c r="AK7462" s="24"/>
      <c r="AL7462" s="24"/>
      <c r="AM7462" s="24"/>
      <c r="AN7462" s="24"/>
      <c r="AO7462" s="24"/>
      <c r="AQ7462" s="24"/>
      <c r="AR7462" s="24"/>
      <c r="AS7462" s="24"/>
      <c r="AT7462" s="24"/>
      <c r="AU7462" s="24"/>
      <c r="AV7462" s="24"/>
      <c r="AW7462" s="24"/>
      <c r="BA7462" s="24"/>
      <c r="BC7462" s="24"/>
      <c r="BD7462" s="24"/>
      <c r="BE7462" s="24"/>
      <c r="BF7462" s="24"/>
      <c r="BG7462" s="24"/>
      <c r="BH7462" s="24"/>
    </row>
    <row r="7463" spans="1:60" x14ac:dyDescent="0.25">
      <c r="A7463" s="24"/>
      <c r="H7463" s="24"/>
      <c r="I7463" s="24"/>
      <c r="AF7463" s="24"/>
      <c r="AG7463" s="24"/>
      <c r="AH7463" s="24"/>
      <c r="AI7463" s="24"/>
      <c r="AJ7463" s="24"/>
      <c r="AK7463" s="24"/>
      <c r="AL7463" s="24"/>
      <c r="AM7463" s="24"/>
      <c r="AN7463" s="24"/>
      <c r="AO7463" s="24"/>
      <c r="AQ7463" s="24"/>
      <c r="AR7463" s="24"/>
      <c r="AS7463" s="24"/>
      <c r="AT7463" s="24"/>
      <c r="AU7463" s="24"/>
      <c r="AV7463" s="24"/>
      <c r="AW7463" s="24"/>
      <c r="BA7463" s="24"/>
      <c r="BC7463" s="24"/>
      <c r="BD7463" s="24"/>
      <c r="BE7463" s="24"/>
      <c r="BF7463" s="24"/>
      <c r="BG7463" s="24"/>
      <c r="BH7463" s="24"/>
    </row>
    <row r="7464" spans="1:60" x14ac:dyDescent="0.25">
      <c r="A7464" s="24"/>
      <c r="H7464" s="24"/>
      <c r="I7464" s="24"/>
      <c r="AF7464" s="24"/>
      <c r="AG7464" s="24"/>
      <c r="AH7464" s="24"/>
      <c r="AI7464" s="24"/>
      <c r="AJ7464" s="24"/>
      <c r="AK7464" s="24"/>
      <c r="AL7464" s="24"/>
      <c r="AM7464" s="24"/>
      <c r="AN7464" s="24"/>
      <c r="AO7464" s="24"/>
      <c r="AQ7464" s="24"/>
      <c r="AR7464" s="24"/>
      <c r="AS7464" s="24"/>
      <c r="AT7464" s="24"/>
      <c r="AU7464" s="24"/>
      <c r="AV7464" s="24"/>
      <c r="AW7464" s="24"/>
      <c r="BA7464" s="24"/>
      <c r="BC7464" s="24"/>
      <c r="BD7464" s="24"/>
      <c r="BE7464" s="24"/>
      <c r="BF7464" s="24"/>
      <c r="BG7464" s="24"/>
      <c r="BH7464" s="24"/>
    </row>
    <row r="7465" spans="1:60" x14ac:dyDescent="0.25">
      <c r="A7465" s="24"/>
      <c r="H7465" s="24"/>
      <c r="I7465" s="24"/>
      <c r="AF7465" s="24"/>
      <c r="AG7465" s="24"/>
      <c r="AH7465" s="24"/>
      <c r="AI7465" s="24"/>
      <c r="AJ7465" s="24"/>
      <c r="AK7465" s="24"/>
      <c r="AL7465" s="24"/>
      <c r="AM7465" s="24"/>
      <c r="AN7465" s="24"/>
      <c r="AO7465" s="24"/>
      <c r="AQ7465" s="24"/>
      <c r="AR7465" s="24"/>
      <c r="AS7465" s="24"/>
      <c r="AT7465" s="24"/>
      <c r="AU7465" s="24"/>
      <c r="AV7465" s="24"/>
      <c r="AW7465" s="24"/>
      <c r="BA7465" s="24"/>
      <c r="BC7465" s="24"/>
      <c r="BD7465" s="24"/>
      <c r="BE7465" s="24"/>
      <c r="BF7465" s="24"/>
      <c r="BG7465" s="24"/>
      <c r="BH7465" s="24"/>
    </row>
    <row r="7466" spans="1:60" x14ac:dyDescent="0.25">
      <c r="A7466" s="24"/>
      <c r="H7466" s="24"/>
      <c r="I7466" s="24"/>
      <c r="AF7466" s="24"/>
      <c r="AG7466" s="24"/>
      <c r="AH7466" s="24"/>
      <c r="AI7466" s="24"/>
      <c r="AJ7466" s="24"/>
      <c r="AK7466" s="24"/>
      <c r="AL7466" s="24"/>
      <c r="AM7466" s="24"/>
      <c r="AN7466" s="24"/>
      <c r="AO7466" s="24"/>
      <c r="AQ7466" s="24"/>
      <c r="AR7466" s="24"/>
      <c r="AS7466" s="24"/>
      <c r="AT7466" s="24"/>
      <c r="AU7466" s="24"/>
      <c r="AV7466" s="24"/>
      <c r="AW7466" s="24"/>
      <c r="BA7466" s="24"/>
      <c r="BC7466" s="24"/>
      <c r="BD7466" s="24"/>
      <c r="BE7466" s="24"/>
      <c r="BF7466" s="24"/>
      <c r="BG7466" s="24"/>
      <c r="BH7466" s="24"/>
    </row>
    <row r="7467" spans="1:60" x14ac:dyDescent="0.25">
      <c r="A7467" s="24"/>
      <c r="H7467" s="24"/>
      <c r="I7467" s="24"/>
      <c r="AF7467" s="24"/>
      <c r="AG7467" s="24"/>
      <c r="AH7467" s="24"/>
      <c r="AI7467" s="24"/>
      <c r="AJ7467" s="24"/>
      <c r="AK7467" s="24"/>
      <c r="AL7467" s="24"/>
      <c r="AM7467" s="24"/>
      <c r="AN7467" s="24"/>
      <c r="AO7467" s="24"/>
      <c r="AQ7467" s="24"/>
      <c r="AR7467" s="24"/>
      <c r="AS7467" s="24"/>
      <c r="AT7467" s="24"/>
      <c r="AU7467" s="24"/>
      <c r="AV7467" s="24"/>
      <c r="AW7467" s="24"/>
      <c r="BA7467" s="24"/>
      <c r="BC7467" s="24"/>
      <c r="BD7467" s="24"/>
      <c r="BE7467" s="24"/>
      <c r="BF7467" s="24"/>
      <c r="BG7467" s="24"/>
      <c r="BH7467" s="24"/>
    </row>
    <row r="7468" spans="1:60" x14ac:dyDescent="0.25">
      <c r="A7468" s="24"/>
      <c r="H7468" s="24"/>
      <c r="I7468" s="24"/>
      <c r="AF7468" s="24"/>
      <c r="AG7468" s="24"/>
      <c r="AH7468" s="24"/>
      <c r="AI7468" s="24"/>
      <c r="AJ7468" s="24"/>
      <c r="AK7468" s="24"/>
      <c r="AL7468" s="24"/>
      <c r="AM7468" s="24"/>
      <c r="AN7468" s="24"/>
      <c r="AO7468" s="24"/>
      <c r="AQ7468" s="24"/>
      <c r="AR7468" s="24"/>
      <c r="AS7468" s="24"/>
      <c r="AT7468" s="24"/>
      <c r="AU7468" s="24"/>
      <c r="AV7468" s="24"/>
      <c r="AW7468" s="24"/>
      <c r="BA7468" s="24"/>
      <c r="BC7468" s="24"/>
      <c r="BD7468" s="24"/>
      <c r="BE7468" s="24"/>
      <c r="BF7468" s="24"/>
      <c r="BG7468" s="24"/>
      <c r="BH7468" s="24"/>
    </row>
    <row r="7469" spans="1:60" x14ac:dyDescent="0.25">
      <c r="A7469" s="24"/>
      <c r="H7469" s="24"/>
      <c r="I7469" s="24"/>
      <c r="AF7469" s="24"/>
      <c r="AG7469" s="24"/>
      <c r="AH7469" s="24"/>
      <c r="AI7469" s="24"/>
      <c r="AJ7469" s="24"/>
      <c r="AK7469" s="24"/>
      <c r="AL7469" s="24"/>
      <c r="AM7469" s="24"/>
      <c r="AN7469" s="24"/>
      <c r="AO7469" s="24"/>
      <c r="AQ7469" s="24"/>
      <c r="AR7469" s="24"/>
      <c r="AS7469" s="24"/>
      <c r="AT7469" s="24"/>
      <c r="AU7469" s="24"/>
      <c r="AV7469" s="24"/>
      <c r="AW7469" s="24"/>
      <c r="BA7469" s="24"/>
      <c r="BC7469" s="24"/>
      <c r="BD7469" s="24"/>
      <c r="BE7469" s="24"/>
      <c r="BF7469" s="24"/>
      <c r="BG7469" s="24"/>
      <c r="BH7469" s="24"/>
    </row>
    <row r="7470" spans="1:60" x14ac:dyDescent="0.25">
      <c r="A7470" s="24"/>
      <c r="H7470" s="24"/>
      <c r="I7470" s="24"/>
      <c r="AF7470" s="24"/>
      <c r="AG7470" s="24"/>
      <c r="AH7470" s="24"/>
      <c r="AI7470" s="24"/>
      <c r="AJ7470" s="24"/>
      <c r="AK7470" s="24"/>
      <c r="AL7470" s="24"/>
      <c r="AM7470" s="24"/>
      <c r="AN7470" s="24"/>
      <c r="AO7470" s="24"/>
      <c r="AQ7470" s="24"/>
      <c r="AR7470" s="24"/>
      <c r="AS7470" s="24"/>
      <c r="AT7470" s="24"/>
      <c r="AU7470" s="24"/>
      <c r="AV7470" s="24"/>
      <c r="AW7470" s="24"/>
      <c r="BA7470" s="24"/>
      <c r="BC7470" s="24"/>
      <c r="BD7470" s="24"/>
      <c r="BE7470" s="24"/>
      <c r="BF7470" s="24"/>
      <c r="BG7470" s="24"/>
      <c r="BH7470" s="24"/>
    </row>
    <row r="7471" spans="1:60" x14ac:dyDescent="0.25">
      <c r="A7471" s="24"/>
      <c r="H7471" s="24"/>
      <c r="I7471" s="24"/>
      <c r="AF7471" s="24"/>
      <c r="AG7471" s="24"/>
      <c r="AH7471" s="24"/>
      <c r="AI7471" s="24"/>
      <c r="AJ7471" s="24"/>
      <c r="AK7471" s="24"/>
      <c r="AL7471" s="24"/>
      <c r="AM7471" s="24"/>
      <c r="AN7471" s="24"/>
      <c r="AO7471" s="24"/>
      <c r="AQ7471" s="24"/>
      <c r="AR7471" s="24"/>
      <c r="AS7471" s="24"/>
      <c r="AT7471" s="24"/>
      <c r="AU7471" s="24"/>
      <c r="AV7471" s="24"/>
      <c r="AW7471" s="24"/>
      <c r="BA7471" s="24"/>
      <c r="BC7471" s="24"/>
      <c r="BD7471" s="24"/>
      <c r="BE7471" s="24"/>
      <c r="BF7471" s="24"/>
      <c r="BG7471" s="24"/>
      <c r="BH7471" s="24"/>
    </row>
    <row r="7472" spans="1:60" x14ac:dyDescent="0.25">
      <c r="A7472" s="24"/>
      <c r="H7472" s="24"/>
      <c r="I7472" s="24"/>
      <c r="AF7472" s="24"/>
      <c r="AG7472" s="24"/>
      <c r="AH7472" s="24"/>
      <c r="AI7472" s="24"/>
      <c r="AJ7472" s="24"/>
      <c r="AK7472" s="24"/>
      <c r="AL7472" s="24"/>
      <c r="AM7472" s="24"/>
      <c r="AN7472" s="24"/>
      <c r="AO7472" s="24"/>
      <c r="AQ7472" s="24"/>
      <c r="AR7472" s="24"/>
      <c r="AS7472" s="24"/>
      <c r="AT7472" s="24"/>
      <c r="AU7472" s="24"/>
      <c r="AV7472" s="24"/>
      <c r="AW7472" s="24"/>
      <c r="BA7472" s="24"/>
      <c r="BC7472" s="24"/>
      <c r="BD7472" s="24"/>
      <c r="BE7472" s="24"/>
      <c r="BF7472" s="24"/>
      <c r="BG7472" s="24"/>
      <c r="BH7472" s="24"/>
    </row>
    <row r="7473" spans="1:60" x14ac:dyDescent="0.25">
      <c r="A7473" s="24"/>
      <c r="H7473" s="24"/>
      <c r="I7473" s="24"/>
      <c r="AF7473" s="24"/>
      <c r="AG7473" s="24"/>
      <c r="AH7473" s="24"/>
      <c r="AI7473" s="24"/>
      <c r="AJ7473" s="24"/>
      <c r="AK7473" s="24"/>
      <c r="AL7473" s="24"/>
      <c r="AM7473" s="24"/>
      <c r="AN7473" s="24"/>
      <c r="AO7473" s="24"/>
      <c r="AQ7473" s="24"/>
      <c r="AR7473" s="24"/>
      <c r="AS7473" s="24"/>
      <c r="AT7473" s="24"/>
      <c r="AU7473" s="24"/>
      <c r="AV7473" s="24"/>
      <c r="AW7473" s="24"/>
      <c r="BA7473" s="24"/>
      <c r="BC7473" s="24"/>
      <c r="BD7473" s="24"/>
      <c r="BE7473" s="24"/>
      <c r="BF7473" s="24"/>
      <c r="BG7473" s="24"/>
      <c r="BH7473" s="24"/>
    </row>
    <row r="7474" spans="1:60" x14ac:dyDescent="0.25">
      <c r="A7474" s="24"/>
      <c r="H7474" s="24"/>
      <c r="I7474" s="24"/>
      <c r="AF7474" s="24"/>
      <c r="AG7474" s="24"/>
      <c r="AH7474" s="24"/>
      <c r="AI7474" s="24"/>
      <c r="AJ7474" s="24"/>
      <c r="AK7474" s="24"/>
      <c r="AL7474" s="24"/>
      <c r="AM7474" s="24"/>
      <c r="AN7474" s="24"/>
      <c r="AO7474" s="24"/>
      <c r="AQ7474" s="24"/>
      <c r="AR7474" s="24"/>
      <c r="AS7474" s="24"/>
      <c r="AT7474" s="24"/>
      <c r="AU7474" s="24"/>
      <c r="AV7474" s="24"/>
      <c r="AW7474" s="24"/>
      <c r="BA7474" s="24"/>
      <c r="BC7474" s="24"/>
      <c r="BD7474" s="24"/>
      <c r="BE7474" s="24"/>
      <c r="BF7474" s="24"/>
      <c r="BG7474" s="24"/>
      <c r="BH7474" s="24"/>
    </row>
    <row r="7475" spans="1:60" x14ac:dyDescent="0.25">
      <c r="A7475" s="24"/>
      <c r="H7475" s="24"/>
      <c r="I7475" s="24"/>
      <c r="AF7475" s="24"/>
      <c r="AG7475" s="24"/>
      <c r="AH7475" s="24"/>
      <c r="AI7475" s="24"/>
      <c r="AJ7475" s="24"/>
      <c r="AK7475" s="24"/>
      <c r="AL7475" s="24"/>
      <c r="AM7475" s="24"/>
      <c r="AN7475" s="24"/>
      <c r="AO7475" s="24"/>
      <c r="AQ7475" s="24"/>
      <c r="AR7475" s="24"/>
      <c r="AS7475" s="24"/>
      <c r="AT7475" s="24"/>
      <c r="AU7475" s="24"/>
      <c r="AV7475" s="24"/>
      <c r="AW7475" s="24"/>
      <c r="BA7475" s="24"/>
      <c r="BC7475" s="24"/>
      <c r="BD7475" s="24"/>
      <c r="BE7475" s="24"/>
      <c r="BF7475" s="24"/>
      <c r="BG7475" s="24"/>
      <c r="BH7475" s="24"/>
    </row>
    <row r="7476" spans="1:60" x14ac:dyDescent="0.25">
      <c r="A7476" s="24"/>
      <c r="H7476" s="24"/>
      <c r="I7476" s="24"/>
      <c r="AF7476" s="24"/>
      <c r="AG7476" s="24"/>
      <c r="AH7476" s="24"/>
      <c r="AI7476" s="24"/>
      <c r="AJ7476" s="24"/>
      <c r="AK7476" s="24"/>
      <c r="AL7476" s="24"/>
      <c r="AM7476" s="24"/>
      <c r="AN7476" s="24"/>
      <c r="AO7476" s="24"/>
      <c r="AQ7476" s="24"/>
      <c r="AR7476" s="24"/>
      <c r="AS7476" s="24"/>
      <c r="AT7476" s="24"/>
      <c r="AU7476" s="24"/>
      <c r="AV7476" s="24"/>
      <c r="AW7476" s="24"/>
      <c r="BA7476" s="24"/>
      <c r="BC7476" s="24"/>
      <c r="BD7476" s="24"/>
      <c r="BE7476" s="24"/>
      <c r="BF7476" s="24"/>
      <c r="BG7476" s="24"/>
      <c r="BH7476" s="24"/>
    </row>
    <row r="7477" spans="1:60" x14ac:dyDescent="0.25">
      <c r="A7477" s="24"/>
      <c r="H7477" s="24"/>
      <c r="I7477" s="24"/>
      <c r="AF7477" s="24"/>
      <c r="AG7477" s="24"/>
      <c r="AH7477" s="24"/>
      <c r="AI7477" s="24"/>
      <c r="AJ7477" s="24"/>
      <c r="AK7477" s="24"/>
      <c r="AL7477" s="24"/>
      <c r="AM7477" s="24"/>
      <c r="AN7477" s="24"/>
      <c r="AO7477" s="24"/>
      <c r="AQ7477" s="24"/>
      <c r="AR7477" s="24"/>
      <c r="AS7477" s="24"/>
      <c r="AT7477" s="24"/>
      <c r="AU7477" s="24"/>
      <c r="AV7477" s="24"/>
      <c r="AW7477" s="24"/>
      <c r="BA7477" s="24"/>
      <c r="BC7477" s="24"/>
      <c r="BD7477" s="24"/>
      <c r="BE7477" s="24"/>
      <c r="BF7477" s="24"/>
      <c r="BG7477" s="24"/>
      <c r="BH7477" s="24"/>
    </row>
    <row r="7478" spans="1:60" x14ac:dyDescent="0.25">
      <c r="A7478" s="24"/>
      <c r="H7478" s="24"/>
      <c r="I7478" s="24"/>
      <c r="AF7478" s="24"/>
      <c r="AG7478" s="24"/>
      <c r="AH7478" s="24"/>
      <c r="AI7478" s="24"/>
      <c r="AJ7478" s="24"/>
      <c r="AK7478" s="24"/>
      <c r="AL7478" s="24"/>
      <c r="AM7478" s="24"/>
      <c r="AN7478" s="24"/>
      <c r="AO7478" s="24"/>
      <c r="AQ7478" s="24"/>
      <c r="AR7478" s="24"/>
      <c r="AS7478" s="24"/>
      <c r="AT7478" s="24"/>
      <c r="AU7478" s="24"/>
      <c r="AV7478" s="24"/>
      <c r="AW7478" s="24"/>
      <c r="BA7478" s="24"/>
      <c r="BC7478" s="24"/>
      <c r="BD7478" s="24"/>
      <c r="BE7478" s="24"/>
      <c r="BF7478" s="24"/>
      <c r="BG7478" s="24"/>
      <c r="BH7478" s="24"/>
    </row>
    <row r="7479" spans="1:60" x14ac:dyDescent="0.25">
      <c r="A7479" s="24"/>
      <c r="H7479" s="24"/>
      <c r="I7479" s="24"/>
      <c r="AF7479" s="24"/>
      <c r="AG7479" s="24"/>
      <c r="AH7479" s="24"/>
      <c r="AI7479" s="24"/>
      <c r="AJ7479" s="24"/>
      <c r="AK7479" s="24"/>
      <c r="AL7479" s="24"/>
      <c r="AM7479" s="24"/>
      <c r="AN7479" s="24"/>
      <c r="AO7479" s="24"/>
      <c r="AQ7479" s="24"/>
      <c r="AR7479" s="24"/>
      <c r="AS7479" s="24"/>
      <c r="AT7479" s="24"/>
      <c r="AU7479" s="24"/>
      <c r="AV7479" s="24"/>
      <c r="AW7479" s="24"/>
      <c r="BA7479" s="24"/>
      <c r="BC7479" s="24"/>
      <c r="BD7479" s="24"/>
      <c r="BE7479" s="24"/>
      <c r="BF7479" s="24"/>
      <c r="BG7479" s="24"/>
      <c r="BH7479" s="24"/>
    </row>
    <row r="7480" spans="1:60" x14ac:dyDescent="0.25">
      <c r="A7480" s="24"/>
      <c r="H7480" s="24"/>
      <c r="I7480" s="24"/>
      <c r="AF7480" s="24"/>
      <c r="AG7480" s="24"/>
      <c r="AH7480" s="24"/>
      <c r="AI7480" s="24"/>
      <c r="AJ7480" s="24"/>
      <c r="AK7480" s="24"/>
      <c r="AL7480" s="24"/>
      <c r="AM7480" s="24"/>
      <c r="AN7480" s="24"/>
      <c r="AO7480" s="24"/>
      <c r="AQ7480" s="24"/>
      <c r="AR7480" s="24"/>
      <c r="AS7480" s="24"/>
      <c r="AT7480" s="24"/>
      <c r="AU7480" s="24"/>
      <c r="AV7480" s="24"/>
      <c r="AW7480" s="24"/>
      <c r="BA7480" s="24"/>
      <c r="BC7480" s="24"/>
      <c r="BD7480" s="24"/>
      <c r="BE7480" s="24"/>
      <c r="BF7480" s="24"/>
      <c r="BG7480" s="24"/>
      <c r="BH7480" s="24"/>
    </row>
    <row r="7481" spans="1:60" x14ac:dyDescent="0.25">
      <c r="A7481" s="24"/>
      <c r="H7481" s="24"/>
      <c r="I7481" s="24"/>
      <c r="AF7481" s="24"/>
      <c r="AG7481" s="24"/>
      <c r="AH7481" s="24"/>
      <c r="AI7481" s="24"/>
      <c r="AJ7481" s="24"/>
      <c r="AK7481" s="24"/>
      <c r="AL7481" s="24"/>
      <c r="AM7481" s="24"/>
      <c r="AN7481" s="24"/>
      <c r="AO7481" s="24"/>
      <c r="AQ7481" s="24"/>
      <c r="AR7481" s="24"/>
      <c r="AS7481" s="24"/>
      <c r="AT7481" s="24"/>
      <c r="AU7481" s="24"/>
      <c r="AV7481" s="24"/>
      <c r="AW7481" s="24"/>
      <c r="BA7481" s="24"/>
      <c r="BC7481" s="24"/>
      <c r="BD7481" s="24"/>
      <c r="BE7481" s="24"/>
      <c r="BF7481" s="24"/>
      <c r="BG7481" s="24"/>
      <c r="BH7481" s="24"/>
    </row>
    <row r="7482" spans="1:60" x14ac:dyDescent="0.25">
      <c r="A7482" s="24"/>
      <c r="H7482" s="24"/>
      <c r="I7482" s="24"/>
      <c r="AF7482" s="24"/>
      <c r="AG7482" s="24"/>
      <c r="AH7482" s="24"/>
      <c r="AI7482" s="24"/>
      <c r="AJ7482" s="24"/>
      <c r="AK7482" s="24"/>
      <c r="AL7482" s="24"/>
      <c r="AM7482" s="24"/>
      <c r="AN7482" s="24"/>
      <c r="AO7482" s="24"/>
      <c r="AQ7482" s="24"/>
      <c r="AR7482" s="24"/>
      <c r="AS7482" s="24"/>
      <c r="AT7482" s="24"/>
      <c r="AU7482" s="24"/>
      <c r="AV7482" s="24"/>
      <c r="AW7482" s="24"/>
      <c r="BA7482" s="24"/>
      <c r="BC7482" s="24"/>
      <c r="BD7482" s="24"/>
      <c r="BE7482" s="24"/>
      <c r="BF7482" s="24"/>
      <c r="BG7482" s="24"/>
      <c r="BH7482" s="24"/>
    </row>
    <row r="7483" spans="1:60" x14ac:dyDescent="0.25">
      <c r="A7483" s="24"/>
      <c r="H7483" s="24"/>
      <c r="I7483" s="24"/>
      <c r="AF7483" s="24"/>
      <c r="AG7483" s="24"/>
      <c r="AH7483" s="24"/>
      <c r="AI7483" s="24"/>
      <c r="AJ7483" s="24"/>
      <c r="AK7483" s="24"/>
      <c r="AL7483" s="24"/>
      <c r="AM7483" s="24"/>
      <c r="AN7483" s="24"/>
      <c r="AO7483" s="24"/>
      <c r="AQ7483" s="24"/>
      <c r="AR7483" s="24"/>
      <c r="AS7483" s="24"/>
      <c r="AT7483" s="24"/>
      <c r="AU7483" s="24"/>
      <c r="AV7483" s="24"/>
      <c r="AW7483" s="24"/>
      <c r="BA7483" s="24"/>
      <c r="BC7483" s="24"/>
      <c r="BD7483" s="24"/>
      <c r="BE7483" s="24"/>
      <c r="BF7483" s="24"/>
      <c r="BG7483" s="24"/>
      <c r="BH7483" s="24"/>
    </row>
    <row r="7484" spans="1:60" x14ac:dyDescent="0.25">
      <c r="A7484" s="24"/>
      <c r="H7484" s="24"/>
      <c r="I7484" s="24"/>
      <c r="AF7484" s="24"/>
      <c r="AG7484" s="24"/>
      <c r="AH7484" s="24"/>
      <c r="AI7484" s="24"/>
      <c r="AJ7484" s="24"/>
      <c r="AK7484" s="24"/>
      <c r="AL7484" s="24"/>
      <c r="AM7484" s="24"/>
      <c r="AN7484" s="24"/>
      <c r="AO7484" s="24"/>
      <c r="AQ7484" s="24"/>
      <c r="AR7484" s="24"/>
      <c r="AS7484" s="24"/>
      <c r="AT7484" s="24"/>
      <c r="AU7484" s="24"/>
      <c r="AV7484" s="24"/>
      <c r="AW7484" s="24"/>
      <c r="BA7484" s="24"/>
      <c r="BC7484" s="24"/>
      <c r="BD7484" s="24"/>
      <c r="BE7484" s="24"/>
      <c r="BF7484" s="24"/>
      <c r="BG7484" s="24"/>
      <c r="BH7484" s="24"/>
    </row>
    <row r="7485" spans="1:60" x14ac:dyDescent="0.25">
      <c r="A7485" s="24"/>
      <c r="H7485" s="24"/>
      <c r="I7485" s="24"/>
      <c r="AF7485" s="24"/>
      <c r="AG7485" s="24"/>
      <c r="AH7485" s="24"/>
      <c r="AI7485" s="24"/>
      <c r="AJ7485" s="24"/>
      <c r="AK7485" s="24"/>
      <c r="AL7485" s="24"/>
      <c r="AM7485" s="24"/>
      <c r="AN7485" s="24"/>
      <c r="AO7485" s="24"/>
      <c r="AQ7485" s="24"/>
      <c r="AR7485" s="24"/>
      <c r="AS7485" s="24"/>
      <c r="AT7485" s="24"/>
      <c r="AU7485" s="24"/>
      <c r="AV7485" s="24"/>
      <c r="AW7485" s="24"/>
      <c r="BA7485" s="24"/>
      <c r="BC7485" s="24"/>
      <c r="BD7485" s="24"/>
      <c r="BE7485" s="24"/>
      <c r="BF7485" s="24"/>
      <c r="BG7485" s="24"/>
      <c r="BH7485" s="24"/>
    </row>
    <row r="7486" spans="1:60" x14ac:dyDescent="0.25">
      <c r="A7486" s="24"/>
      <c r="H7486" s="24"/>
      <c r="I7486" s="24"/>
      <c r="AF7486" s="24"/>
      <c r="AG7486" s="24"/>
      <c r="AH7486" s="24"/>
      <c r="AI7486" s="24"/>
      <c r="AJ7486" s="24"/>
      <c r="AK7486" s="24"/>
      <c r="AL7486" s="24"/>
      <c r="AM7486" s="24"/>
      <c r="AN7486" s="24"/>
      <c r="AO7486" s="24"/>
      <c r="AQ7486" s="24"/>
      <c r="AR7486" s="24"/>
      <c r="AS7486" s="24"/>
      <c r="AT7486" s="24"/>
      <c r="AU7486" s="24"/>
      <c r="AV7486" s="24"/>
      <c r="AW7486" s="24"/>
      <c r="BA7486" s="24"/>
      <c r="BC7486" s="24"/>
      <c r="BD7486" s="24"/>
      <c r="BE7486" s="24"/>
      <c r="BF7486" s="24"/>
      <c r="BG7486" s="24"/>
      <c r="BH7486" s="24"/>
    </row>
    <row r="7487" spans="1:60" x14ac:dyDescent="0.25">
      <c r="A7487" s="24"/>
      <c r="H7487" s="24"/>
      <c r="I7487" s="24"/>
      <c r="AF7487" s="24"/>
      <c r="AG7487" s="24"/>
      <c r="AH7487" s="24"/>
      <c r="AI7487" s="24"/>
      <c r="AJ7487" s="24"/>
      <c r="AK7487" s="24"/>
      <c r="AL7487" s="24"/>
      <c r="AM7487" s="24"/>
      <c r="AN7487" s="24"/>
      <c r="AO7487" s="24"/>
      <c r="AQ7487" s="24"/>
      <c r="AR7487" s="24"/>
      <c r="AS7487" s="24"/>
      <c r="AT7487" s="24"/>
      <c r="AU7487" s="24"/>
      <c r="AV7487" s="24"/>
      <c r="AW7487" s="24"/>
      <c r="BA7487" s="24"/>
      <c r="BC7487" s="24"/>
      <c r="BD7487" s="24"/>
      <c r="BE7487" s="24"/>
      <c r="BF7487" s="24"/>
      <c r="BG7487" s="24"/>
      <c r="BH7487" s="24"/>
    </row>
    <row r="7488" spans="1:60" x14ac:dyDescent="0.25">
      <c r="A7488" s="24"/>
      <c r="H7488" s="24"/>
      <c r="I7488" s="24"/>
      <c r="AF7488" s="24"/>
      <c r="AG7488" s="24"/>
      <c r="AH7488" s="24"/>
      <c r="AI7488" s="24"/>
      <c r="AJ7488" s="24"/>
      <c r="AK7488" s="24"/>
      <c r="AL7488" s="24"/>
      <c r="AM7488" s="24"/>
      <c r="AN7488" s="24"/>
      <c r="AO7488" s="24"/>
      <c r="AQ7488" s="24"/>
      <c r="AR7488" s="24"/>
      <c r="AS7488" s="24"/>
      <c r="AT7488" s="24"/>
      <c r="AU7488" s="24"/>
      <c r="AV7488" s="24"/>
      <c r="AW7488" s="24"/>
      <c r="BA7488" s="24"/>
      <c r="BC7488" s="24"/>
      <c r="BD7488" s="24"/>
      <c r="BE7488" s="24"/>
      <c r="BF7488" s="24"/>
      <c r="BG7488" s="24"/>
      <c r="BH7488" s="24"/>
    </row>
    <row r="7489" spans="1:60" x14ac:dyDescent="0.25">
      <c r="A7489" s="24"/>
      <c r="H7489" s="24"/>
      <c r="I7489" s="24"/>
      <c r="AF7489" s="24"/>
      <c r="AG7489" s="24"/>
      <c r="AH7489" s="24"/>
      <c r="AI7489" s="24"/>
      <c r="AJ7489" s="24"/>
      <c r="AK7489" s="24"/>
      <c r="AL7489" s="24"/>
      <c r="AM7489" s="24"/>
      <c r="AN7489" s="24"/>
      <c r="AO7489" s="24"/>
      <c r="AQ7489" s="24"/>
      <c r="AR7489" s="24"/>
      <c r="AS7489" s="24"/>
      <c r="AT7489" s="24"/>
      <c r="AU7489" s="24"/>
      <c r="AV7489" s="24"/>
      <c r="AW7489" s="24"/>
      <c r="BA7489" s="24"/>
      <c r="BC7489" s="24"/>
      <c r="BD7489" s="24"/>
      <c r="BE7489" s="24"/>
      <c r="BF7489" s="24"/>
      <c r="BG7489" s="24"/>
      <c r="BH7489" s="24"/>
    </row>
    <row r="7490" spans="1:60" x14ac:dyDescent="0.25">
      <c r="A7490" s="24"/>
      <c r="H7490" s="24"/>
      <c r="I7490" s="24"/>
      <c r="AF7490" s="24"/>
      <c r="AG7490" s="24"/>
      <c r="AH7490" s="24"/>
      <c r="AI7490" s="24"/>
      <c r="AJ7490" s="24"/>
      <c r="AK7490" s="24"/>
      <c r="AL7490" s="24"/>
      <c r="AM7490" s="24"/>
      <c r="AN7490" s="24"/>
      <c r="AO7490" s="24"/>
      <c r="AQ7490" s="24"/>
      <c r="AR7490" s="24"/>
      <c r="AS7490" s="24"/>
      <c r="AT7490" s="24"/>
      <c r="AU7490" s="24"/>
      <c r="AV7490" s="24"/>
      <c r="AW7490" s="24"/>
      <c r="BA7490" s="24"/>
      <c r="BC7490" s="24"/>
      <c r="BD7490" s="24"/>
      <c r="BE7490" s="24"/>
      <c r="BF7490" s="24"/>
      <c r="BG7490" s="24"/>
      <c r="BH7490" s="24"/>
    </row>
    <row r="7491" spans="1:60" x14ac:dyDescent="0.25">
      <c r="A7491" s="24"/>
      <c r="H7491" s="24"/>
      <c r="I7491" s="24"/>
      <c r="AF7491" s="24"/>
      <c r="AG7491" s="24"/>
      <c r="AH7491" s="24"/>
      <c r="AI7491" s="24"/>
      <c r="AJ7491" s="24"/>
      <c r="AK7491" s="24"/>
      <c r="AL7491" s="24"/>
      <c r="AM7491" s="24"/>
      <c r="AN7491" s="24"/>
      <c r="AO7491" s="24"/>
      <c r="AQ7491" s="24"/>
      <c r="AR7491" s="24"/>
      <c r="AS7491" s="24"/>
      <c r="AT7491" s="24"/>
      <c r="AU7491" s="24"/>
      <c r="AV7491" s="24"/>
      <c r="AW7491" s="24"/>
      <c r="BA7491" s="24"/>
      <c r="BC7491" s="24"/>
      <c r="BD7491" s="24"/>
      <c r="BE7491" s="24"/>
      <c r="BF7491" s="24"/>
      <c r="BG7491" s="24"/>
      <c r="BH7491" s="24"/>
    </row>
    <row r="7492" spans="1:60" x14ac:dyDescent="0.25">
      <c r="A7492" s="24"/>
      <c r="H7492" s="24"/>
      <c r="I7492" s="24"/>
      <c r="AF7492" s="24"/>
      <c r="AG7492" s="24"/>
      <c r="AH7492" s="24"/>
      <c r="AI7492" s="24"/>
      <c r="AJ7492" s="24"/>
      <c r="AK7492" s="24"/>
      <c r="AL7492" s="24"/>
      <c r="AM7492" s="24"/>
      <c r="AN7492" s="24"/>
      <c r="AO7492" s="24"/>
      <c r="AQ7492" s="24"/>
      <c r="AR7492" s="24"/>
      <c r="AS7492" s="24"/>
      <c r="AT7492" s="24"/>
      <c r="AU7492" s="24"/>
      <c r="AV7492" s="24"/>
      <c r="AW7492" s="24"/>
      <c r="BA7492" s="24"/>
      <c r="BC7492" s="24"/>
      <c r="BD7492" s="24"/>
      <c r="BE7492" s="24"/>
      <c r="BF7492" s="24"/>
      <c r="BG7492" s="24"/>
      <c r="BH7492" s="24"/>
    </row>
    <row r="7493" spans="1:60" x14ac:dyDescent="0.25">
      <c r="A7493" s="24"/>
      <c r="H7493" s="24"/>
      <c r="I7493" s="24"/>
      <c r="AF7493" s="24"/>
      <c r="AG7493" s="24"/>
      <c r="AH7493" s="24"/>
      <c r="AI7493" s="24"/>
      <c r="AJ7493" s="24"/>
      <c r="AK7493" s="24"/>
      <c r="AL7493" s="24"/>
      <c r="AM7493" s="24"/>
      <c r="AN7493" s="24"/>
      <c r="AO7493" s="24"/>
      <c r="AQ7493" s="24"/>
      <c r="AR7493" s="24"/>
      <c r="AS7493" s="24"/>
      <c r="AT7493" s="24"/>
      <c r="AU7493" s="24"/>
      <c r="AV7493" s="24"/>
      <c r="AW7493" s="24"/>
      <c r="BA7493" s="24"/>
      <c r="BC7493" s="24"/>
      <c r="BD7493" s="24"/>
      <c r="BE7493" s="24"/>
      <c r="BF7493" s="24"/>
      <c r="BG7493" s="24"/>
      <c r="BH7493" s="24"/>
    </row>
    <row r="7494" spans="1:60" x14ac:dyDescent="0.25">
      <c r="A7494" s="24"/>
      <c r="H7494" s="24"/>
      <c r="I7494" s="24"/>
      <c r="AF7494" s="24"/>
      <c r="AG7494" s="24"/>
      <c r="AH7494" s="24"/>
      <c r="AI7494" s="24"/>
      <c r="AJ7494" s="24"/>
      <c r="AK7494" s="24"/>
      <c r="AL7494" s="24"/>
      <c r="AM7494" s="24"/>
      <c r="AN7494" s="24"/>
      <c r="AO7494" s="24"/>
      <c r="AQ7494" s="24"/>
      <c r="AR7494" s="24"/>
      <c r="AS7494" s="24"/>
      <c r="AT7494" s="24"/>
      <c r="AU7494" s="24"/>
      <c r="AV7494" s="24"/>
      <c r="AW7494" s="24"/>
      <c r="BA7494" s="24"/>
      <c r="BC7494" s="24"/>
      <c r="BD7494" s="24"/>
      <c r="BE7494" s="24"/>
      <c r="BF7494" s="24"/>
      <c r="BG7494" s="24"/>
      <c r="BH7494" s="24"/>
    </row>
    <row r="7495" spans="1:60" x14ac:dyDescent="0.25">
      <c r="A7495" s="24"/>
      <c r="H7495" s="24"/>
      <c r="I7495" s="24"/>
      <c r="AF7495" s="24"/>
      <c r="AG7495" s="24"/>
      <c r="AH7495" s="24"/>
      <c r="AI7495" s="24"/>
      <c r="AJ7495" s="24"/>
      <c r="AK7495" s="24"/>
      <c r="AL7495" s="24"/>
      <c r="AM7495" s="24"/>
      <c r="AN7495" s="24"/>
      <c r="AO7495" s="24"/>
      <c r="AQ7495" s="24"/>
      <c r="AR7495" s="24"/>
      <c r="AS7495" s="24"/>
      <c r="AT7495" s="24"/>
      <c r="AU7495" s="24"/>
      <c r="AV7495" s="24"/>
      <c r="AW7495" s="24"/>
      <c r="BA7495" s="24"/>
      <c r="BC7495" s="24"/>
      <c r="BD7495" s="24"/>
      <c r="BE7495" s="24"/>
      <c r="BF7495" s="24"/>
      <c r="BG7495" s="24"/>
      <c r="BH7495" s="24"/>
    </row>
    <row r="7496" spans="1:60" x14ac:dyDescent="0.25">
      <c r="A7496" s="24"/>
      <c r="H7496" s="24"/>
      <c r="I7496" s="24"/>
      <c r="AF7496" s="24"/>
      <c r="AG7496" s="24"/>
      <c r="AH7496" s="24"/>
      <c r="AI7496" s="24"/>
      <c r="AJ7496" s="24"/>
      <c r="AK7496" s="24"/>
      <c r="AL7496" s="24"/>
      <c r="AM7496" s="24"/>
      <c r="AN7496" s="24"/>
      <c r="AO7496" s="24"/>
      <c r="AQ7496" s="24"/>
      <c r="AR7496" s="24"/>
      <c r="AS7496" s="24"/>
      <c r="AT7496" s="24"/>
      <c r="AU7496" s="24"/>
      <c r="AV7496" s="24"/>
      <c r="AW7496" s="24"/>
      <c r="BA7496" s="24"/>
      <c r="BC7496" s="24"/>
      <c r="BD7496" s="24"/>
      <c r="BE7496" s="24"/>
      <c r="BF7496" s="24"/>
      <c r="BG7496" s="24"/>
      <c r="BH7496" s="24"/>
    </row>
    <row r="7497" spans="1:60" x14ac:dyDescent="0.25">
      <c r="A7497" s="24"/>
      <c r="H7497" s="24"/>
      <c r="I7497" s="24"/>
      <c r="AF7497" s="24"/>
      <c r="AG7497" s="24"/>
      <c r="AH7497" s="24"/>
      <c r="AI7497" s="24"/>
      <c r="AJ7497" s="24"/>
      <c r="AK7497" s="24"/>
      <c r="AL7497" s="24"/>
      <c r="AM7497" s="24"/>
      <c r="AN7497" s="24"/>
      <c r="AO7497" s="24"/>
      <c r="AQ7497" s="24"/>
      <c r="AR7497" s="24"/>
      <c r="AS7497" s="24"/>
      <c r="AT7497" s="24"/>
      <c r="AU7497" s="24"/>
      <c r="AV7497" s="24"/>
      <c r="AW7497" s="24"/>
      <c r="BA7497" s="24"/>
      <c r="BC7497" s="24"/>
      <c r="BD7497" s="24"/>
      <c r="BE7497" s="24"/>
      <c r="BF7497" s="24"/>
      <c r="BG7497" s="24"/>
      <c r="BH7497" s="24"/>
    </row>
    <row r="7498" spans="1:60" x14ac:dyDescent="0.25">
      <c r="A7498" s="24"/>
      <c r="H7498" s="24"/>
      <c r="I7498" s="24"/>
      <c r="AF7498" s="24"/>
      <c r="AG7498" s="24"/>
      <c r="AH7498" s="24"/>
      <c r="AI7498" s="24"/>
      <c r="AJ7498" s="24"/>
      <c r="AK7498" s="24"/>
      <c r="AL7498" s="24"/>
      <c r="AM7498" s="24"/>
      <c r="AN7498" s="24"/>
      <c r="AO7498" s="24"/>
      <c r="AQ7498" s="24"/>
      <c r="AR7498" s="24"/>
      <c r="AS7498" s="24"/>
      <c r="AT7498" s="24"/>
      <c r="AU7498" s="24"/>
      <c r="AV7498" s="24"/>
      <c r="AW7498" s="24"/>
      <c r="BA7498" s="24"/>
      <c r="BC7498" s="24"/>
      <c r="BD7498" s="24"/>
      <c r="BE7498" s="24"/>
      <c r="BF7498" s="24"/>
      <c r="BG7498" s="24"/>
      <c r="BH7498" s="24"/>
    </row>
    <row r="7499" spans="1:60" x14ac:dyDescent="0.25">
      <c r="A7499" s="24"/>
      <c r="H7499" s="24"/>
      <c r="I7499" s="24"/>
      <c r="AF7499" s="24"/>
      <c r="AG7499" s="24"/>
      <c r="AH7499" s="24"/>
      <c r="AI7499" s="24"/>
      <c r="AJ7499" s="24"/>
      <c r="AK7499" s="24"/>
      <c r="AL7499" s="24"/>
      <c r="AM7499" s="24"/>
      <c r="AN7499" s="24"/>
      <c r="AO7499" s="24"/>
      <c r="AQ7499" s="24"/>
      <c r="AR7499" s="24"/>
      <c r="AS7499" s="24"/>
      <c r="AT7499" s="24"/>
      <c r="AU7499" s="24"/>
      <c r="AV7499" s="24"/>
      <c r="AW7499" s="24"/>
      <c r="BA7499" s="24"/>
      <c r="BC7499" s="24"/>
      <c r="BD7499" s="24"/>
      <c r="BE7499" s="24"/>
      <c r="BF7499" s="24"/>
      <c r="BG7499" s="24"/>
      <c r="BH7499" s="24"/>
    </row>
    <row r="7500" spans="1:60" x14ac:dyDescent="0.25">
      <c r="A7500" s="24"/>
      <c r="H7500" s="24"/>
      <c r="I7500" s="24"/>
      <c r="AF7500" s="24"/>
      <c r="AG7500" s="24"/>
      <c r="AH7500" s="24"/>
      <c r="AI7500" s="24"/>
      <c r="AJ7500" s="24"/>
      <c r="AK7500" s="24"/>
      <c r="AL7500" s="24"/>
      <c r="AM7500" s="24"/>
      <c r="AN7500" s="24"/>
      <c r="AO7500" s="24"/>
      <c r="AQ7500" s="24"/>
      <c r="AR7500" s="24"/>
      <c r="AS7500" s="24"/>
      <c r="AT7500" s="24"/>
      <c r="AU7500" s="24"/>
      <c r="AV7500" s="24"/>
      <c r="AW7500" s="24"/>
      <c r="BA7500" s="24"/>
      <c r="BC7500" s="24"/>
      <c r="BD7500" s="24"/>
      <c r="BE7500" s="24"/>
      <c r="BF7500" s="24"/>
      <c r="BG7500" s="24"/>
      <c r="BH7500" s="24"/>
    </row>
    <row r="7501" spans="1:60" x14ac:dyDescent="0.25">
      <c r="A7501" s="24"/>
      <c r="H7501" s="24"/>
      <c r="I7501" s="24"/>
      <c r="AF7501" s="24"/>
      <c r="AG7501" s="24"/>
      <c r="AH7501" s="24"/>
      <c r="AI7501" s="24"/>
      <c r="AJ7501" s="24"/>
      <c r="AK7501" s="24"/>
      <c r="AL7501" s="24"/>
      <c r="AM7501" s="24"/>
      <c r="AN7501" s="24"/>
      <c r="AO7501" s="24"/>
      <c r="AQ7501" s="24"/>
      <c r="AR7501" s="24"/>
      <c r="AS7501" s="24"/>
      <c r="AT7501" s="24"/>
      <c r="AU7501" s="24"/>
      <c r="AV7501" s="24"/>
      <c r="AW7501" s="24"/>
      <c r="BA7501" s="24"/>
      <c r="BC7501" s="24"/>
      <c r="BD7501" s="24"/>
      <c r="BE7501" s="24"/>
      <c r="BF7501" s="24"/>
      <c r="BG7501" s="24"/>
      <c r="BH7501" s="24"/>
    </row>
    <row r="7502" spans="1:60" x14ac:dyDescent="0.25">
      <c r="A7502" s="24"/>
      <c r="H7502" s="24"/>
      <c r="I7502" s="24"/>
      <c r="AF7502" s="24"/>
      <c r="AG7502" s="24"/>
      <c r="AH7502" s="24"/>
      <c r="AI7502" s="24"/>
      <c r="AJ7502" s="24"/>
      <c r="AK7502" s="24"/>
      <c r="AL7502" s="24"/>
      <c r="AM7502" s="24"/>
      <c r="AN7502" s="24"/>
      <c r="AO7502" s="24"/>
      <c r="AQ7502" s="24"/>
      <c r="AR7502" s="24"/>
      <c r="AS7502" s="24"/>
      <c r="AT7502" s="24"/>
      <c r="AU7502" s="24"/>
      <c r="AV7502" s="24"/>
      <c r="AW7502" s="24"/>
      <c r="BA7502" s="24"/>
      <c r="BC7502" s="24"/>
      <c r="BD7502" s="24"/>
      <c r="BE7502" s="24"/>
      <c r="BF7502" s="24"/>
      <c r="BG7502" s="24"/>
      <c r="BH7502" s="24"/>
    </row>
    <row r="7503" spans="1:60" x14ac:dyDescent="0.25">
      <c r="A7503" s="24"/>
      <c r="H7503" s="24"/>
      <c r="I7503" s="24"/>
      <c r="AF7503" s="24"/>
      <c r="AG7503" s="24"/>
      <c r="AH7503" s="24"/>
      <c r="AI7503" s="24"/>
      <c r="AJ7503" s="24"/>
      <c r="AK7503" s="24"/>
      <c r="AL7503" s="24"/>
      <c r="AM7503" s="24"/>
      <c r="AN7503" s="24"/>
      <c r="AO7503" s="24"/>
      <c r="AQ7503" s="24"/>
      <c r="AR7503" s="24"/>
      <c r="AS7503" s="24"/>
      <c r="AT7503" s="24"/>
      <c r="AU7503" s="24"/>
      <c r="AV7503" s="24"/>
      <c r="AW7503" s="24"/>
      <c r="BA7503" s="24"/>
      <c r="BC7503" s="24"/>
      <c r="BD7503" s="24"/>
      <c r="BE7503" s="24"/>
      <c r="BF7503" s="24"/>
      <c r="BG7503" s="24"/>
      <c r="BH7503" s="24"/>
    </row>
    <row r="7504" spans="1:60" x14ac:dyDescent="0.25">
      <c r="A7504" s="24"/>
      <c r="H7504" s="24"/>
      <c r="I7504" s="24"/>
      <c r="AF7504" s="24"/>
      <c r="AG7504" s="24"/>
      <c r="AH7504" s="24"/>
      <c r="AI7504" s="24"/>
      <c r="AJ7504" s="24"/>
      <c r="AK7504" s="24"/>
      <c r="AL7504" s="24"/>
      <c r="AM7504" s="24"/>
      <c r="AN7504" s="24"/>
      <c r="AO7504" s="24"/>
      <c r="AQ7504" s="24"/>
      <c r="AR7504" s="24"/>
      <c r="AS7504" s="24"/>
      <c r="AT7504" s="24"/>
      <c r="AU7504" s="24"/>
      <c r="AV7504" s="24"/>
      <c r="AW7504" s="24"/>
      <c r="BA7504" s="24"/>
      <c r="BC7504" s="24"/>
      <c r="BD7504" s="24"/>
      <c r="BE7504" s="24"/>
      <c r="BF7504" s="24"/>
      <c r="BG7504" s="24"/>
      <c r="BH7504" s="24"/>
    </row>
    <row r="7505" spans="1:60" x14ac:dyDescent="0.25">
      <c r="A7505" s="24"/>
      <c r="H7505" s="24"/>
      <c r="I7505" s="24"/>
      <c r="AF7505" s="24"/>
      <c r="AG7505" s="24"/>
      <c r="AH7505" s="24"/>
      <c r="AI7505" s="24"/>
      <c r="AJ7505" s="24"/>
      <c r="AK7505" s="24"/>
      <c r="AL7505" s="24"/>
      <c r="AM7505" s="24"/>
      <c r="AN7505" s="24"/>
      <c r="AO7505" s="24"/>
      <c r="AQ7505" s="24"/>
      <c r="AR7505" s="24"/>
      <c r="AS7505" s="24"/>
      <c r="AT7505" s="24"/>
      <c r="AU7505" s="24"/>
      <c r="AV7505" s="24"/>
      <c r="AW7505" s="24"/>
      <c r="BA7505" s="24"/>
      <c r="BC7505" s="24"/>
      <c r="BD7505" s="24"/>
      <c r="BE7505" s="24"/>
      <c r="BF7505" s="24"/>
      <c r="BG7505" s="24"/>
      <c r="BH7505" s="24"/>
    </row>
    <row r="7506" spans="1:60" x14ac:dyDescent="0.25">
      <c r="A7506" s="24"/>
      <c r="H7506" s="24"/>
      <c r="I7506" s="24"/>
      <c r="AF7506" s="24"/>
      <c r="AG7506" s="24"/>
      <c r="AH7506" s="24"/>
      <c r="AI7506" s="24"/>
      <c r="AJ7506" s="24"/>
      <c r="AK7506" s="24"/>
      <c r="AL7506" s="24"/>
      <c r="AM7506" s="24"/>
      <c r="AN7506" s="24"/>
      <c r="AO7506" s="24"/>
      <c r="AQ7506" s="24"/>
      <c r="AR7506" s="24"/>
      <c r="AS7506" s="24"/>
      <c r="AT7506" s="24"/>
      <c r="AU7506" s="24"/>
      <c r="AV7506" s="24"/>
      <c r="AW7506" s="24"/>
      <c r="BA7506" s="24"/>
      <c r="BC7506" s="24"/>
      <c r="BD7506" s="24"/>
      <c r="BE7506" s="24"/>
      <c r="BF7506" s="24"/>
      <c r="BG7506" s="24"/>
      <c r="BH7506" s="24"/>
    </row>
    <row r="7507" spans="1:60" x14ac:dyDescent="0.25">
      <c r="A7507" s="24"/>
      <c r="H7507" s="24"/>
      <c r="I7507" s="24"/>
      <c r="AF7507" s="24"/>
      <c r="AG7507" s="24"/>
      <c r="AH7507" s="24"/>
      <c r="AI7507" s="24"/>
      <c r="AJ7507" s="24"/>
      <c r="AK7507" s="24"/>
      <c r="AL7507" s="24"/>
      <c r="AM7507" s="24"/>
      <c r="AN7507" s="24"/>
      <c r="AO7507" s="24"/>
      <c r="AQ7507" s="24"/>
      <c r="AR7507" s="24"/>
      <c r="AS7507" s="24"/>
      <c r="AT7507" s="24"/>
      <c r="AU7507" s="24"/>
      <c r="AV7507" s="24"/>
      <c r="AW7507" s="24"/>
      <c r="BA7507" s="24"/>
      <c r="BC7507" s="24"/>
      <c r="BD7507" s="24"/>
      <c r="BE7507" s="24"/>
      <c r="BF7507" s="24"/>
      <c r="BG7507" s="24"/>
      <c r="BH7507" s="24"/>
    </row>
    <row r="7508" spans="1:60" x14ac:dyDescent="0.25">
      <c r="A7508" s="24"/>
      <c r="H7508" s="24"/>
      <c r="I7508" s="24"/>
      <c r="AF7508" s="24"/>
      <c r="AG7508" s="24"/>
      <c r="AH7508" s="24"/>
      <c r="AI7508" s="24"/>
      <c r="AJ7508" s="24"/>
      <c r="AK7508" s="24"/>
      <c r="AL7508" s="24"/>
      <c r="AM7508" s="24"/>
      <c r="AN7508" s="24"/>
      <c r="AO7508" s="24"/>
      <c r="AQ7508" s="24"/>
      <c r="AR7508" s="24"/>
      <c r="AS7508" s="24"/>
      <c r="AT7508" s="24"/>
      <c r="AU7508" s="24"/>
      <c r="AV7508" s="24"/>
      <c r="AW7508" s="24"/>
      <c r="BA7508" s="24"/>
      <c r="BC7508" s="24"/>
      <c r="BD7508" s="24"/>
      <c r="BE7508" s="24"/>
      <c r="BF7508" s="24"/>
      <c r="BG7508" s="24"/>
      <c r="BH7508" s="24"/>
    </row>
    <row r="7509" spans="1:60" x14ac:dyDescent="0.25">
      <c r="A7509" s="24"/>
      <c r="H7509" s="24"/>
      <c r="I7509" s="24"/>
      <c r="AF7509" s="24"/>
      <c r="AG7509" s="24"/>
      <c r="AH7509" s="24"/>
      <c r="AI7509" s="24"/>
      <c r="AJ7509" s="24"/>
      <c r="AK7509" s="24"/>
      <c r="AL7509" s="24"/>
      <c r="AM7509" s="24"/>
      <c r="AN7509" s="24"/>
      <c r="AO7509" s="24"/>
      <c r="AQ7509" s="24"/>
      <c r="AR7509" s="24"/>
      <c r="AS7509" s="24"/>
      <c r="AT7509" s="24"/>
      <c r="AU7509" s="24"/>
      <c r="AV7509" s="24"/>
      <c r="AW7509" s="24"/>
      <c r="BA7509" s="24"/>
      <c r="BC7509" s="24"/>
      <c r="BD7509" s="24"/>
      <c r="BE7509" s="24"/>
      <c r="BF7509" s="24"/>
      <c r="BG7509" s="24"/>
      <c r="BH7509" s="24"/>
    </row>
    <row r="7510" spans="1:60" x14ac:dyDescent="0.25">
      <c r="A7510" s="24"/>
      <c r="H7510" s="24"/>
      <c r="I7510" s="24"/>
      <c r="AF7510" s="24"/>
      <c r="AG7510" s="24"/>
      <c r="AH7510" s="24"/>
      <c r="AI7510" s="24"/>
      <c r="AJ7510" s="24"/>
      <c r="AK7510" s="24"/>
      <c r="AL7510" s="24"/>
      <c r="AM7510" s="24"/>
      <c r="AN7510" s="24"/>
      <c r="AO7510" s="24"/>
      <c r="AQ7510" s="24"/>
      <c r="AR7510" s="24"/>
      <c r="AS7510" s="24"/>
      <c r="AT7510" s="24"/>
      <c r="AU7510" s="24"/>
      <c r="AV7510" s="24"/>
      <c r="AW7510" s="24"/>
      <c r="BA7510" s="24"/>
      <c r="BC7510" s="24"/>
      <c r="BD7510" s="24"/>
      <c r="BE7510" s="24"/>
      <c r="BF7510" s="24"/>
      <c r="BG7510" s="24"/>
      <c r="BH7510" s="24"/>
    </row>
    <row r="7511" spans="1:60" x14ac:dyDescent="0.25">
      <c r="A7511" s="24"/>
      <c r="H7511" s="24"/>
      <c r="I7511" s="24"/>
      <c r="AF7511" s="24"/>
      <c r="AG7511" s="24"/>
      <c r="AH7511" s="24"/>
      <c r="AI7511" s="24"/>
      <c r="AJ7511" s="24"/>
      <c r="AK7511" s="24"/>
      <c r="AL7511" s="24"/>
      <c r="AM7511" s="24"/>
      <c r="AN7511" s="24"/>
      <c r="AO7511" s="24"/>
      <c r="AQ7511" s="24"/>
      <c r="AR7511" s="24"/>
      <c r="AS7511" s="24"/>
      <c r="AT7511" s="24"/>
      <c r="AU7511" s="24"/>
      <c r="AV7511" s="24"/>
      <c r="AW7511" s="24"/>
      <c r="BA7511" s="24"/>
      <c r="BC7511" s="24"/>
      <c r="BD7511" s="24"/>
      <c r="BE7511" s="24"/>
      <c r="BF7511" s="24"/>
      <c r="BG7511" s="24"/>
      <c r="BH7511" s="24"/>
    </row>
    <row r="7512" spans="1:60" x14ac:dyDescent="0.25">
      <c r="A7512" s="24"/>
      <c r="H7512" s="24"/>
      <c r="I7512" s="24"/>
      <c r="AF7512" s="24"/>
      <c r="AG7512" s="24"/>
      <c r="AH7512" s="24"/>
      <c r="AI7512" s="24"/>
      <c r="AJ7512" s="24"/>
      <c r="AK7512" s="24"/>
      <c r="AL7512" s="24"/>
      <c r="AM7512" s="24"/>
      <c r="AN7512" s="24"/>
      <c r="AO7512" s="24"/>
      <c r="AQ7512" s="24"/>
      <c r="AR7512" s="24"/>
      <c r="AS7512" s="24"/>
      <c r="AT7512" s="24"/>
      <c r="AU7512" s="24"/>
      <c r="AV7512" s="24"/>
      <c r="AW7512" s="24"/>
      <c r="BA7512" s="24"/>
      <c r="BC7512" s="24"/>
      <c r="BD7512" s="24"/>
      <c r="BE7512" s="24"/>
      <c r="BF7512" s="24"/>
      <c r="BG7512" s="24"/>
      <c r="BH7512" s="24"/>
    </row>
    <row r="7513" spans="1:60" x14ac:dyDescent="0.25">
      <c r="A7513" s="24"/>
      <c r="H7513" s="24"/>
      <c r="I7513" s="24"/>
      <c r="AF7513" s="24"/>
      <c r="AG7513" s="24"/>
      <c r="AH7513" s="24"/>
      <c r="AI7513" s="24"/>
      <c r="AJ7513" s="24"/>
      <c r="AK7513" s="24"/>
      <c r="AL7513" s="24"/>
      <c r="AM7513" s="24"/>
      <c r="AN7513" s="24"/>
      <c r="AO7513" s="24"/>
      <c r="AQ7513" s="24"/>
      <c r="AR7513" s="24"/>
      <c r="AS7513" s="24"/>
      <c r="AT7513" s="24"/>
      <c r="AU7513" s="24"/>
      <c r="AV7513" s="24"/>
      <c r="AW7513" s="24"/>
      <c r="BA7513" s="24"/>
      <c r="BC7513" s="24"/>
      <c r="BD7513" s="24"/>
      <c r="BE7513" s="24"/>
      <c r="BF7513" s="24"/>
      <c r="BG7513" s="24"/>
      <c r="BH7513" s="24"/>
    </row>
    <row r="7514" spans="1:60" x14ac:dyDescent="0.25">
      <c r="A7514" s="24"/>
      <c r="H7514" s="24"/>
      <c r="I7514" s="24"/>
      <c r="AF7514" s="24"/>
      <c r="AG7514" s="24"/>
      <c r="AH7514" s="24"/>
      <c r="AI7514" s="24"/>
      <c r="AJ7514" s="24"/>
      <c r="AK7514" s="24"/>
      <c r="AL7514" s="24"/>
      <c r="AM7514" s="24"/>
      <c r="AN7514" s="24"/>
      <c r="AO7514" s="24"/>
      <c r="AQ7514" s="24"/>
      <c r="AR7514" s="24"/>
      <c r="AS7514" s="24"/>
      <c r="AT7514" s="24"/>
      <c r="AU7514" s="24"/>
      <c r="AV7514" s="24"/>
      <c r="AW7514" s="24"/>
      <c r="BA7514" s="24"/>
      <c r="BC7514" s="24"/>
      <c r="BD7514" s="24"/>
      <c r="BE7514" s="24"/>
      <c r="BF7514" s="24"/>
      <c r="BG7514" s="24"/>
      <c r="BH7514" s="24"/>
    </row>
    <row r="7515" spans="1:60" x14ac:dyDescent="0.25">
      <c r="A7515" s="24"/>
      <c r="H7515" s="24"/>
      <c r="I7515" s="24"/>
      <c r="AF7515" s="24"/>
      <c r="AG7515" s="24"/>
      <c r="AH7515" s="24"/>
      <c r="AI7515" s="24"/>
      <c r="AJ7515" s="24"/>
      <c r="AK7515" s="24"/>
      <c r="AL7515" s="24"/>
      <c r="AM7515" s="24"/>
      <c r="AN7515" s="24"/>
      <c r="AO7515" s="24"/>
      <c r="AQ7515" s="24"/>
      <c r="AR7515" s="24"/>
      <c r="AS7515" s="24"/>
      <c r="AT7515" s="24"/>
      <c r="AU7515" s="24"/>
      <c r="AV7515" s="24"/>
      <c r="AW7515" s="24"/>
      <c r="BA7515" s="24"/>
      <c r="BC7515" s="24"/>
      <c r="BD7515" s="24"/>
      <c r="BE7515" s="24"/>
      <c r="BF7515" s="24"/>
      <c r="BG7515" s="24"/>
      <c r="BH7515" s="24"/>
    </row>
    <row r="7516" spans="1:60" x14ac:dyDescent="0.25">
      <c r="A7516" s="24"/>
      <c r="H7516" s="24"/>
      <c r="I7516" s="24"/>
      <c r="AF7516" s="24"/>
      <c r="AG7516" s="24"/>
      <c r="AH7516" s="24"/>
      <c r="AI7516" s="24"/>
      <c r="AJ7516" s="24"/>
      <c r="AK7516" s="24"/>
      <c r="AL7516" s="24"/>
      <c r="AM7516" s="24"/>
      <c r="AN7516" s="24"/>
      <c r="AO7516" s="24"/>
      <c r="AQ7516" s="24"/>
      <c r="AR7516" s="24"/>
      <c r="AS7516" s="24"/>
      <c r="AT7516" s="24"/>
      <c r="AU7516" s="24"/>
      <c r="AV7516" s="24"/>
      <c r="AW7516" s="24"/>
      <c r="BA7516" s="24"/>
      <c r="BC7516" s="24"/>
      <c r="BD7516" s="24"/>
      <c r="BE7516" s="24"/>
      <c r="BF7516" s="24"/>
      <c r="BG7516" s="24"/>
      <c r="BH7516" s="24"/>
    </row>
    <row r="7517" spans="1:60" x14ac:dyDescent="0.25">
      <c r="A7517" s="24"/>
      <c r="H7517" s="24"/>
      <c r="I7517" s="24"/>
      <c r="AF7517" s="24"/>
      <c r="AG7517" s="24"/>
      <c r="AH7517" s="24"/>
      <c r="AI7517" s="24"/>
      <c r="AJ7517" s="24"/>
      <c r="AK7517" s="24"/>
      <c r="AL7517" s="24"/>
      <c r="AM7517" s="24"/>
      <c r="AN7517" s="24"/>
      <c r="AO7517" s="24"/>
      <c r="AQ7517" s="24"/>
      <c r="AR7517" s="24"/>
      <c r="AS7517" s="24"/>
      <c r="AT7517" s="24"/>
      <c r="AU7517" s="24"/>
      <c r="AV7517" s="24"/>
      <c r="AW7517" s="24"/>
      <c r="BA7517" s="24"/>
      <c r="BC7517" s="24"/>
      <c r="BD7517" s="24"/>
      <c r="BE7517" s="24"/>
      <c r="BF7517" s="24"/>
      <c r="BG7517" s="24"/>
      <c r="BH7517" s="24"/>
    </row>
    <row r="7518" spans="1:60" x14ac:dyDescent="0.25">
      <c r="A7518" s="24"/>
      <c r="H7518" s="24"/>
      <c r="I7518" s="24"/>
      <c r="AF7518" s="24"/>
      <c r="AG7518" s="24"/>
      <c r="AH7518" s="24"/>
      <c r="AI7518" s="24"/>
      <c r="AJ7518" s="24"/>
      <c r="AK7518" s="24"/>
      <c r="AL7518" s="24"/>
      <c r="AM7518" s="24"/>
      <c r="AN7518" s="24"/>
      <c r="AO7518" s="24"/>
      <c r="AQ7518" s="24"/>
      <c r="AR7518" s="24"/>
      <c r="AS7518" s="24"/>
      <c r="AT7518" s="24"/>
      <c r="AU7518" s="24"/>
      <c r="AV7518" s="24"/>
      <c r="AW7518" s="24"/>
      <c r="BA7518" s="24"/>
      <c r="BC7518" s="24"/>
      <c r="BD7518" s="24"/>
      <c r="BE7518" s="24"/>
      <c r="BF7518" s="24"/>
      <c r="BG7518" s="24"/>
      <c r="BH7518" s="24"/>
    </row>
    <row r="7519" spans="1:60" x14ac:dyDescent="0.25">
      <c r="A7519" s="24"/>
      <c r="H7519" s="24"/>
      <c r="I7519" s="24"/>
      <c r="AF7519" s="24"/>
      <c r="AG7519" s="24"/>
      <c r="AH7519" s="24"/>
      <c r="AI7519" s="24"/>
      <c r="AJ7519" s="24"/>
      <c r="AK7519" s="24"/>
      <c r="AL7519" s="24"/>
      <c r="AM7519" s="24"/>
      <c r="AN7519" s="24"/>
      <c r="AO7519" s="24"/>
      <c r="AQ7519" s="24"/>
      <c r="AR7519" s="24"/>
      <c r="AS7519" s="24"/>
      <c r="AT7519" s="24"/>
      <c r="AU7519" s="24"/>
      <c r="AV7519" s="24"/>
      <c r="AW7519" s="24"/>
      <c r="BA7519" s="24"/>
      <c r="BC7519" s="24"/>
      <c r="BD7519" s="24"/>
      <c r="BE7519" s="24"/>
      <c r="BF7519" s="24"/>
      <c r="BG7519" s="24"/>
      <c r="BH7519" s="24"/>
    </row>
    <row r="7520" spans="1:60" x14ac:dyDescent="0.25">
      <c r="A7520" s="24"/>
      <c r="H7520" s="24"/>
      <c r="I7520" s="24"/>
      <c r="AF7520" s="24"/>
      <c r="AG7520" s="24"/>
      <c r="AH7520" s="24"/>
      <c r="AI7520" s="24"/>
      <c r="AJ7520" s="24"/>
      <c r="AK7520" s="24"/>
      <c r="AL7520" s="24"/>
      <c r="AM7520" s="24"/>
      <c r="AN7520" s="24"/>
      <c r="AO7520" s="24"/>
      <c r="AQ7520" s="24"/>
      <c r="AR7520" s="24"/>
      <c r="AS7520" s="24"/>
      <c r="AT7520" s="24"/>
      <c r="AU7520" s="24"/>
      <c r="AV7520" s="24"/>
      <c r="AW7520" s="24"/>
      <c r="BA7520" s="24"/>
      <c r="BC7520" s="24"/>
      <c r="BD7520" s="24"/>
      <c r="BE7520" s="24"/>
      <c r="BF7520" s="24"/>
      <c r="BG7520" s="24"/>
      <c r="BH7520" s="24"/>
    </row>
    <row r="7521" spans="1:60" x14ac:dyDescent="0.25">
      <c r="A7521" s="24"/>
      <c r="H7521" s="24"/>
      <c r="I7521" s="24"/>
      <c r="AF7521" s="24"/>
      <c r="AG7521" s="24"/>
      <c r="AH7521" s="24"/>
      <c r="AI7521" s="24"/>
      <c r="AJ7521" s="24"/>
      <c r="AK7521" s="24"/>
      <c r="AL7521" s="24"/>
      <c r="AM7521" s="24"/>
      <c r="AN7521" s="24"/>
      <c r="AO7521" s="24"/>
      <c r="AQ7521" s="24"/>
      <c r="AR7521" s="24"/>
      <c r="AS7521" s="24"/>
      <c r="AT7521" s="24"/>
      <c r="AU7521" s="24"/>
      <c r="AV7521" s="24"/>
      <c r="AW7521" s="24"/>
      <c r="BA7521" s="24"/>
      <c r="BC7521" s="24"/>
      <c r="BD7521" s="24"/>
      <c r="BE7521" s="24"/>
      <c r="BF7521" s="24"/>
      <c r="BG7521" s="24"/>
      <c r="BH7521" s="24"/>
    </row>
    <row r="7522" spans="1:60" x14ac:dyDescent="0.25">
      <c r="A7522" s="24"/>
      <c r="H7522" s="24"/>
      <c r="I7522" s="24"/>
      <c r="AF7522" s="24"/>
      <c r="AG7522" s="24"/>
      <c r="AH7522" s="24"/>
      <c r="AI7522" s="24"/>
      <c r="AJ7522" s="24"/>
      <c r="AK7522" s="24"/>
      <c r="AL7522" s="24"/>
      <c r="AM7522" s="24"/>
      <c r="AN7522" s="24"/>
      <c r="AO7522" s="24"/>
      <c r="AQ7522" s="24"/>
      <c r="AR7522" s="24"/>
      <c r="AS7522" s="24"/>
      <c r="AT7522" s="24"/>
      <c r="AU7522" s="24"/>
      <c r="AV7522" s="24"/>
      <c r="AW7522" s="24"/>
      <c r="BA7522" s="24"/>
      <c r="BC7522" s="24"/>
      <c r="BD7522" s="24"/>
      <c r="BE7522" s="24"/>
      <c r="BF7522" s="24"/>
      <c r="BG7522" s="24"/>
      <c r="BH7522" s="24"/>
    </row>
    <row r="7523" spans="1:60" x14ac:dyDescent="0.25">
      <c r="A7523" s="24"/>
      <c r="H7523" s="24"/>
      <c r="I7523" s="24"/>
      <c r="AF7523" s="24"/>
      <c r="AG7523" s="24"/>
      <c r="AH7523" s="24"/>
      <c r="AI7523" s="24"/>
      <c r="AJ7523" s="24"/>
      <c r="AK7523" s="24"/>
      <c r="AL7523" s="24"/>
      <c r="AM7523" s="24"/>
      <c r="AN7523" s="24"/>
      <c r="AO7523" s="24"/>
      <c r="AQ7523" s="24"/>
      <c r="AR7523" s="24"/>
      <c r="AS7523" s="24"/>
      <c r="AT7523" s="24"/>
      <c r="AU7523" s="24"/>
      <c r="AV7523" s="24"/>
      <c r="AW7523" s="24"/>
      <c r="BA7523" s="24"/>
      <c r="BC7523" s="24"/>
      <c r="BD7523" s="24"/>
      <c r="BE7523" s="24"/>
      <c r="BF7523" s="24"/>
      <c r="BG7523" s="24"/>
      <c r="BH7523" s="24"/>
    </row>
    <row r="7524" spans="1:60" x14ac:dyDescent="0.25">
      <c r="A7524" s="24"/>
      <c r="H7524" s="24"/>
      <c r="I7524" s="24"/>
      <c r="AF7524" s="24"/>
      <c r="AG7524" s="24"/>
      <c r="AH7524" s="24"/>
      <c r="AI7524" s="24"/>
      <c r="AJ7524" s="24"/>
      <c r="AK7524" s="24"/>
      <c r="AL7524" s="24"/>
      <c r="AM7524" s="24"/>
      <c r="AN7524" s="24"/>
      <c r="AO7524" s="24"/>
      <c r="AQ7524" s="24"/>
      <c r="AR7524" s="24"/>
      <c r="AS7524" s="24"/>
      <c r="AT7524" s="24"/>
      <c r="AU7524" s="24"/>
      <c r="AV7524" s="24"/>
      <c r="AW7524" s="24"/>
      <c r="BA7524" s="24"/>
      <c r="BC7524" s="24"/>
      <c r="BD7524" s="24"/>
      <c r="BE7524" s="24"/>
      <c r="BF7524" s="24"/>
      <c r="BG7524" s="24"/>
      <c r="BH7524" s="24"/>
    </row>
    <row r="7525" spans="1:60" x14ac:dyDescent="0.25">
      <c r="A7525" s="24"/>
      <c r="H7525" s="24"/>
      <c r="I7525" s="24"/>
      <c r="AF7525" s="24"/>
      <c r="AG7525" s="24"/>
      <c r="AH7525" s="24"/>
      <c r="AI7525" s="24"/>
      <c r="AJ7525" s="24"/>
      <c r="AK7525" s="24"/>
      <c r="AL7525" s="24"/>
      <c r="AM7525" s="24"/>
      <c r="AN7525" s="24"/>
      <c r="AO7525" s="24"/>
      <c r="AQ7525" s="24"/>
      <c r="AR7525" s="24"/>
      <c r="AS7525" s="24"/>
      <c r="AT7525" s="24"/>
      <c r="AU7525" s="24"/>
      <c r="AV7525" s="24"/>
      <c r="AW7525" s="24"/>
      <c r="BA7525" s="24"/>
      <c r="BC7525" s="24"/>
      <c r="BD7525" s="24"/>
      <c r="BE7525" s="24"/>
      <c r="BF7525" s="24"/>
      <c r="BG7525" s="24"/>
      <c r="BH7525" s="24"/>
    </row>
    <row r="7526" spans="1:60" x14ac:dyDescent="0.25">
      <c r="A7526" s="24"/>
      <c r="H7526" s="24"/>
      <c r="I7526" s="24"/>
      <c r="AF7526" s="24"/>
      <c r="AG7526" s="24"/>
      <c r="AH7526" s="24"/>
      <c r="AI7526" s="24"/>
      <c r="AJ7526" s="24"/>
      <c r="AK7526" s="24"/>
      <c r="AL7526" s="24"/>
      <c r="AM7526" s="24"/>
      <c r="AN7526" s="24"/>
      <c r="AO7526" s="24"/>
      <c r="AQ7526" s="24"/>
      <c r="AR7526" s="24"/>
      <c r="AS7526" s="24"/>
      <c r="AT7526" s="24"/>
      <c r="AU7526" s="24"/>
      <c r="AV7526" s="24"/>
      <c r="AW7526" s="24"/>
      <c r="BA7526" s="24"/>
      <c r="BC7526" s="24"/>
      <c r="BD7526" s="24"/>
      <c r="BE7526" s="24"/>
      <c r="BF7526" s="24"/>
      <c r="BG7526" s="24"/>
      <c r="BH7526" s="24"/>
    </row>
    <row r="7527" spans="1:60" x14ac:dyDescent="0.25">
      <c r="A7527" s="24"/>
      <c r="H7527" s="24"/>
      <c r="I7527" s="24"/>
      <c r="AF7527" s="24"/>
      <c r="AG7527" s="24"/>
      <c r="AH7527" s="24"/>
      <c r="AI7527" s="24"/>
      <c r="AJ7527" s="24"/>
      <c r="AK7527" s="24"/>
      <c r="AL7527" s="24"/>
      <c r="AM7527" s="24"/>
      <c r="AN7527" s="24"/>
      <c r="AO7527" s="24"/>
      <c r="AQ7527" s="24"/>
      <c r="AR7527" s="24"/>
      <c r="AS7527" s="24"/>
      <c r="AT7527" s="24"/>
      <c r="AU7527" s="24"/>
      <c r="AV7527" s="24"/>
      <c r="AW7527" s="24"/>
      <c r="BA7527" s="24"/>
      <c r="BC7527" s="24"/>
      <c r="BD7527" s="24"/>
      <c r="BE7527" s="24"/>
      <c r="BF7527" s="24"/>
      <c r="BG7527" s="24"/>
      <c r="BH7527" s="24"/>
    </row>
    <row r="7528" spans="1:60" x14ac:dyDescent="0.25">
      <c r="A7528" s="24"/>
      <c r="H7528" s="24"/>
      <c r="I7528" s="24"/>
      <c r="AF7528" s="24"/>
      <c r="AG7528" s="24"/>
      <c r="AH7528" s="24"/>
      <c r="AI7528" s="24"/>
      <c r="AJ7528" s="24"/>
      <c r="AK7528" s="24"/>
      <c r="AL7528" s="24"/>
      <c r="AM7528" s="24"/>
      <c r="AN7528" s="24"/>
      <c r="AO7528" s="24"/>
      <c r="AQ7528" s="24"/>
      <c r="AR7528" s="24"/>
      <c r="AS7528" s="24"/>
      <c r="AT7528" s="24"/>
      <c r="AU7528" s="24"/>
      <c r="AV7528" s="24"/>
      <c r="AW7528" s="24"/>
      <c r="BA7528" s="24"/>
      <c r="BC7528" s="24"/>
      <c r="BD7528" s="24"/>
      <c r="BE7528" s="24"/>
      <c r="BF7528" s="24"/>
      <c r="BG7528" s="24"/>
      <c r="BH7528" s="24"/>
    </row>
    <row r="7529" spans="1:60" x14ac:dyDescent="0.25">
      <c r="A7529" s="24"/>
      <c r="H7529" s="24"/>
      <c r="I7529" s="24"/>
      <c r="AF7529" s="24"/>
      <c r="AG7529" s="24"/>
      <c r="AH7529" s="24"/>
      <c r="AI7529" s="24"/>
      <c r="AJ7529" s="24"/>
      <c r="AK7529" s="24"/>
      <c r="AL7529" s="24"/>
      <c r="AM7529" s="24"/>
      <c r="AN7529" s="24"/>
      <c r="AO7529" s="24"/>
      <c r="AQ7529" s="24"/>
      <c r="AR7529" s="24"/>
      <c r="AS7529" s="24"/>
      <c r="AT7529" s="24"/>
      <c r="AU7529" s="24"/>
      <c r="AV7529" s="24"/>
      <c r="AW7529" s="24"/>
      <c r="BA7529" s="24"/>
      <c r="BC7529" s="24"/>
      <c r="BD7529" s="24"/>
      <c r="BE7529" s="24"/>
      <c r="BF7529" s="24"/>
      <c r="BG7529" s="24"/>
      <c r="BH7529" s="24"/>
    </row>
    <row r="7530" spans="1:60" x14ac:dyDescent="0.25">
      <c r="A7530" s="24"/>
      <c r="H7530" s="24"/>
      <c r="I7530" s="24"/>
      <c r="AF7530" s="24"/>
      <c r="AG7530" s="24"/>
      <c r="AH7530" s="24"/>
      <c r="AI7530" s="24"/>
      <c r="AJ7530" s="24"/>
      <c r="AK7530" s="24"/>
      <c r="AL7530" s="24"/>
      <c r="AM7530" s="24"/>
      <c r="AN7530" s="24"/>
      <c r="AO7530" s="24"/>
      <c r="AQ7530" s="24"/>
      <c r="AR7530" s="24"/>
      <c r="AS7530" s="24"/>
      <c r="AT7530" s="24"/>
      <c r="AU7530" s="24"/>
      <c r="AV7530" s="24"/>
      <c r="AW7530" s="24"/>
      <c r="BA7530" s="24"/>
      <c r="BC7530" s="24"/>
      <c r="BD7530" s="24"/>
      <c r="BE7530" s="24"/>
      <c r="BF7530" s="24"/>
      <c r="BG7530" s="24"/>
      <c r="BH7530" s="24"/>
    </row>
    <row r="7531" spans="1:60" x14ac:dyDescent="0.25">
      <c r="A7531" s="24"/>
      <c r="H7531" s="24"/>
      <c r="I7531" s="24"/>
      <c r="AF7531" s="24"/>
      <c r="AG7531" s="24"/>
      <c r="AH7531" s="24"/>
      <c r="AI7531" s="24"/>
      <c r="AJ7531" s="24"/>
      <c r="AK7531" s="24"/>
      <c r="AL7531" s="24"/>
      <c r="AM7531" s="24"/>
      <c r="AN7531" s="24"/>
      <c r="AO7531" s="24"/>
      <c r="AQ7531" s="24"/>
      <c r="AR7531" s="24"/>
      <c r="AS7531" s="24"/>
      <c r="AT7531" s="24"/>
      <c r="AU7531" s="24"/>
      <c r="AV7531" s="24"/>
      <c r="AW7531" s="24"/>
      <c r="BA7531" s="24"/>
      <c r="BC7531" s="24"/>
      <c r="BD7531" s="24"/>
      <c r="BE7531" s="24"/>
      <c r="BF7531" s="24"/>
      <c r="BG7531" s="24"/>
      <c r="BH7531" s="24"/>
    </row>
    <row r="7532" spans="1:60" x14ac:dyDescent="0.25">
      <c r="A7532" s="24"/>
      <c r="H7532" s="24"/>
      <c r="I7532" s="24"/>
      <c r="AF7532" s="24"/>
      <c r="AG7532" s="24"/>
      <c r="AH7532" s="24"/>
      <c r="AI7532" s="24"/>
      <c r="AJ7532" s="24"/>
      <c r="AK7532" s="24"/>
      <c r="AL7532" s="24"/>
      <c r="AM7532" s="24"/>
      <c r="AN7532" s="24"/>
      <c r="AO7532" s="24"/>
      <c r="AQ7532" s="24"/>
      <c r="AR7532" s="24"/>
      <c r="AS7532" s="24"/>
      <c r="AT7532" s="24"/>
      <c r="AU7532" s="24"/>
      <c r="AV7532" s="24"/>
      <c r="AW7532" s="24"/>
      <c r="BA7532" s="24"/>
      <c r="BC7532" s="24"/>
      <c r="BD7532" s="24"/>
      <c r="BE7532" s="24"/>
      <c r="BF7532" s="24"/>
      <c r="BG7532" s="24"/>
      <c r="BH7532" s="24"/>
    </row>
    <row r="7533" spans="1:60" x14ac:dyDescent="0.25">
      <c r="A7533" s="24"/>
      <c r="H7533" s="24"/>
      <c r="I7533" s="24"/>
      <c r="AF7533" s="24"/>
      <c r="AG7533" s="24"/>
      <c r="AH7533" s="24"/>
      <c r="AI7533" s="24"/>
      <c r="AJ7533" s="24"/>
      <c r="AK7533" s="24"/>
      <c r="AL7533" s="24"/>
      <c r="AM7533" s="24"/>
      <c r="AN7533" s="24"/>
      <c r="AO7533" s="24"/>
      <c r="AQ7533" s="24"/>
      <c r="AR7533" s="24"/>
      <c r="AS7533" s="24"/>
      <c r="AT7533" s="24"/>
      <c r="AU7533" s="24"/>
      <c r="AV7533" s="24"/>
      <c r="AW7533" s="24"/>
      <c r="BA7533" s="24"/>
      <c r="BC7533" s="24"/>
      <c r="BD7533" s="24"/>
      <c r="BE7533" s="24"/>
      <c r="BF7533" s="24"/>
      <c r="BG7533" s="24"/>
      <c r="BH7533" s="24"/>
    </row>
    <row r="7534" spans="1:60" x14ac:dyDescent="0.25">
      <c r="A7534" s="24"/>
      <c r="H7534" s="24"/>
      <c r="I7534" s="24"/>
      <c r="AF7534" s="24"/>
      <c r="AG7534" s="24"/>
      <c r="AH7534" s="24"/>
      <c r="AI7534" s="24"/>
      <c r="AJ7534" s="24"/>
      <c r="AK7534" s="24"/>
      <c r="AL7534" s="24"/>
      <c r="AM7534" s="24"/>
      <c r="AN7534" s="24"/>
      <c r="AO7534" s="24"/>
      <c r="AQ7534" s="24"/>
      <c r="AR7534" s="24"/>
      <c r="AS7534" s="24"/>
      <c r="AT7534" s="24"/>
      <c r="AU7534" s="24"/>
      <c r="AV7534" s="24"/>
      <c r="AW7534" s="24"/>
      <c r="BA7534" s="24"/>
      <c r="BC7534" s="24"/>
      <c r="BD7534" s="24"/>
      <c r="BE7534" s="24"/>
      <c r="BF7534" s="24"/>
      <c r="BG7534" s="24"/>
      <c r="BH7534" s="24"/>
    </row>
    <row r="7535" spans="1:60" x14ac:dyDescent="0.25">
      <c r="A7535" s="24"/>
      <c r="H7535" s="24"/>
      <c r="I7535" s="24"/>
      <c r="AF7535" s="24"/>
      <c r="AG7535" s="24"/>
      <c r="AH7535" s="24"/>
      <c r="AI7535" s="24"/>
      <c r="AJ7535" s="24"/>
      <c r="AK7535" s="24"/>
      <c r="AL7535" s="24"/>
      <c r="AM7535" s="24"/>
      <c r="AN7535" s="24"/>
      <c r="AO7535" s="24"/>
      <c r="AQ7535" s="24"/>
      <c r="AR7535" s="24"/>
      <c r="AS7535" s="24"/>
      <c r="AT7535" s="24"/>
      <c r="AU7535" s="24"/>
      <c r="AV7535" s="24"/>
      <c r="AW7535" s="24"/>
      <c r="BA7535" s="24"/>
      <c r="BC7535" s="24"/>
      <c r="BD7535" s="24"/>
      <c r="BE7535" s="24"/>
      <c r="BF7535" s="24"/>
      <c r="BG7535" s="24"/>
      <c r="BH7535" s="24"/>
    </row>
    <row r="7536" spans="1:60" x14ac:dyDescent="0.25">
      <c r="A7536" s="24"/>
      <c r="H7536" s="24"/>
      <c r="I7536" s="24"/>
      <c r="AF7536" s="24"/>
      <c r="AG7536" s="24"/>
      <c r="AH7536" s="24"/>
      <c r="AI7536" s="24"/>
      <c r="AJ7536" s="24"/>
      <c r="AK7536" s="24"/>
      <c r="AL7536" s="24"/>
      <c r="AM7536" s="24"/>
      <c r="AN7536" s="24"/>
      <c r="AO7536" s="24"/>
      <c r="AQ7536" s="24"/>
      <c r="AR7536" s="24"/>
      <c r="AS7536" s="24"/>
      <c r="AT7536" s="24"/>
      <c r="AU7536" s="24"/>
      <c r="AV7536" s="24"/>
      <c r="AW7536" s="24"/>
      <c r="BA7536" s="24"/>
      <c r="BC7536" s="24"/>
      <c r="BD7536" s="24"/>
      <c r="BE7536" s="24"/>
      <c r="BF7536" s="24"/>
      <c r="BG7536" s="24"/>
      <c r="BH7536" s="24"/>
    </row>
    <row r="7537" spans="1:60" x14ac:dyDescent="0.25">
      <c r="A7537" s="24"/>
      <c r="H7537" s="24"/>
      <c r="I7537" s="24"/>
      <c r="AF7537" s="24"/>
      <c r="AG7537" s="24"/>
      <c r="AH7537" s="24"/>
      <c r="AI7537" s="24"/>
      <c r="AJ7537" s="24"/>
      <c r="AK7537" s="24"/>
      <c r="AL7537" s="24"/>
      <c r="AM7537" s="24"/>
      <c r="AN7537" s="24"/>
      <c r="AO7537" s="24"/>
      <c r="AQ7537" s="24"/>
      <c r="AR7537" s="24"/>
      <c r="AS7537" s="24"/>
      <c r="AT7537" s="24"/>
      <c r="AU7537" s="24"/>
      <c r="AV7537" s="24"/>
      <c r="AW7537" s="24"/>
      <c r="BA7537" s="24"/>
      <c r="BC7537" s="24"/>
      <c r="BD7537" s="24"/>
      <c r="BE7537" s="24"/>
      <c r="BF7537" s="24"/>
      <c r="BG7537" s="24"/>
      <c r="BH7537" s="24"/>
    </row>
    <row r="7538" spans="1:60" x14ac:dyDescent="0.25">
      <c r="A7538" s="24"/>
      <c r="H7538" s="24"/>
      <c r="I7538" s="24"/>
      <c r="AF7538" s="24"/>
      <c r="AG7538" s="24"/>
      <c r="AH7538" s="24"/>
      <c r="AI7538" s="24"/>
      <c r="AJ7538" s="24"/>
      <c r="AK7538" s="24"/>
      <c r="AL7538" s="24"/>
      <c r="AM7538" s="24"/>
      <c r="AN7538" s="24"/>
      <c r="AO7538" s="24"/>
      <c r="AQ7538" s="24"/>
      <c r="AR7538" s="24"/>
      <c r="AS7538" s="24"/>
      <c r="AT7538" s="24"/>
      <c r="AU7538" s="24"/>
      <c r="AV7538" s="24"/>
      <c r="AW7538" s="24"/>
      <c r="BA7538" s="24"/>
      <c r="BC7538" s="24"/>
      <c r="BD7538" s="24"/>
      <c r="BE7538" s="24"/>
      <c r="BF7538" s="24"/>
      <c r="BG7538" s="24"/>
      <c r="BH7538" s="24"/>
    </row>
    <row r="7539" spans="1:60" x14ac:dyDescent="0.25">
      <c r="A7539" s="24"/>
      <c r="H7539" s="24"/>
      <c r="I7539" s="24"/>
      <c r="AF7539" s="24"/>
      <c r="AG7539" s="24"/>
      <c r="AH7539" s="24"/>
      <c r="AI7539" s="24"/>
      <c r="AJ7539" s="24"/>
      <c r="AK7539" s="24"/>
      <c r="AL7539" s="24"/>
      <c r="AM7539" s="24"/>
      <c r="AN7539" s="24"/>
      <c r="AO7539" s="24"/>
      <c r="AQ7539" s="24"/>
      <c r="AR7539" s="24"/>
      <c r="AS7539" s="24"/>
      <c r="AT7539" s="24"/>
      <c r="AU7539" s="24"/>
      <c r="AV7539" s="24"/>
      <c r="AW7539" s="24"/>
      <c r="BA7539" s="24"/>
      <c r="BC7539" s="24"/>
      <c r="BD7539" s="24"/>
      <c r="BE7539" s="24"/>
      <c r="BF7539" s="24"/>
      <c r="BG7539" s="24"/>
      <c r="BH7539" s="24"/>
    </row>
    <row r="7540" spans="1:60" x14ac:dyDescent="0.25">
      <c r="A7540" s="24"/>
      <c r="H7540" s="24"/>
      <c r="I7540" s="24"/>
      <c r="AF7540" s="24"/>
      <c r="AG7540" s="24"/>
      <c r="AH7540" s="24"/>
      <c r="AI7540" s="24"/>
      <c r="AJ7540" s="24"/>
      <c r="AK7540" s="24"/>
      <c r="AL7540" s="24"/>
      <c r="AM7540" s="24"/>
      <c r="AN7540" s="24"/>
      <c r="AO7540" s="24"/>
      <c r="AQ7540" s="24"/>
      <c r="AR7540" s="24"/>
      <c r="AS7540" s="24"/>
      <c r="AT7540" s="24"/>
      <c r="AU7540" s="24"/>
      <c r="AV7540" s="24"/>
      <c r="AW7540" s="24"/>
      <c r="BA7540" s="24"/>
      <c r="BC7540" s="24"/>
      <c r="BD7540" s="24"/>
      <c r="BE7540" s="24"/>
      <c r="BF7540" s="24"/>
      <c r="BG7540" s="24"/>
      <c r="BH7540" s="24"/>
    </row>
    <row r="7541" spans="1:60" x14ac:dyDescent="0.25">
      <c r="A7541" s="24"/>
      <c r="H7541" s="24"/>
      <c r="I7541" s="24"/>
      <c r="AF7541" s="24"/>
      <c r="AG7541" s="24"/>
      <c r="AH7541" s="24"/>
      <c r="AI7541" s="24"/>
      <c r="AJ7541" s="24"/>
      <c r="AK7541" s="24"/>
      <c r="AL7541" s="24"/>
      <c r="AM7541" s="24"/>
      <c r="AN7541" s="24"/>
      <c r="AO7541" s="24"/>
      <c r="AQ7541" s="24"/>
      <c r="AR7541" s="24"/>
      <c r="AS7541" s="24"/>
      <c r="AT7541" s="24"/>
      <c r="AU7541" s="24"/>
      <c r="AV7541" s="24"/>
      <c r="AW7541" s="24"/>
      <c r="BA7541" s="24"/>
      <c r="BC7541" s="24"/>
      <c r="BD7541" s="24"/>
      <c r="BE7541" s="24"/>
      <c r="BF7541" s="24"/>
      <c r="BG7541" s="24"/>
      <c r="BH7541" s="24"/>
    </row>
    <row r="7542" spans="1:60" x14ac:dyDescent="0.25">
      <c r="A7542" s="24"/>
      <c r="H7542" s="24"/>
      <c r="I7542" s="24"/>
      <c r="AF7542" s="24"/>
      <c r="AG7542" s="24"/>
      <c r="AH7542" s="24"/>
      <c r="AI7542" s="24"/>
      <c r="AJ7542" s="24"/>
      <c r="AK7542" s="24"/>
      <c r="AL7542" s="24"/>
      <c r="AM7542" s="24"/>
      <c r="AN7542" s="24"/>
      <c r="AO7542" s="24"/>
      <c r="AQ7542" s="24"/>
      <c r="AR7542" s="24"/>
      <c r="AS7542" s="24"/>
      <c r="AT7542" s="24"/>
      <c r="AU7542" s="24"/>
      <c r="AV7542" s="24"/>
      <c r="AW7542" s="24"/>
      <c r="BA7542" s="24"/>
      <c r="BC7542" s="24"/>
      <c r="BD7542" s="24"/>
      <c r="BE7542" s="24"/>
      <c r="BF7542" s="24"/>
      <c r="BG7542" s="24"/>
      <c r="BH7542" s="24"/>
    </row>
    <row r="7543" spans="1:60" x14ac:dyDescent="0.25">
      <c r="A7543" s="24"/>
      <c r="H7543" s="24"/>
      <c r="I7543" s="24"/>
      <c r="AF7543" s="24"/>
      <c r="AG7543" s="24"/>
      <c r="AH7543" s="24"/>
      <c r="AI7543" s="24"/>
      <c r="AJ7543" s="24"/>
      <c r="AK7543" s="24"/>
      <c r="AL7543" s="24"/>
      <c r="AM7543" s="24"/>
      <c r="AN7543" s="24"/>
      <c r="AO7543" s="24"/>
      <c r="AQ7543" s="24"/>
      <c r="AR7543" s="24"/>
      <c r="AS7543" s="24"/>
      <c r="AT7543" s="24"/>
      <c r="AU7543" s="24"/>
      <c r="AV7543" s="24"/>
      <c r="AW7543" s="24"/>
      <c r="BA7543" s="24"/>
      <c r="BC7543" s="24"/>
      <c r="BD7543" s="24"/>
      <c r="BE7543" s="24"/>
      <c r="BF7543" s="24"/>
      <c r="BG7543" s="24"/>
      <c r="BH7543" s="24"/>
    </row>
    <row r="7544" spans="1:60" x14ac:dyDescent="0.25">
      <c r="A7544" s="24"/>
      <c r="H7544" s="24"/>
      <c r="I7544" s="24"/>
      <c r="AF7544" s="24"/>
      <c r="AG7544" s="24"/>
      <c r="AH7544" s="24"/>
      <c r="AI7544" s="24"/>
      <c r="AJ7544" s="24"/>
      <c r="AK7544" s="24"/>
      <c r="AL7544" s="24"/>
      <c r="AM7544" s="24"/>
      <c r="AN7544" s="24"/>
      <c r="AO7544" s="24"/>
      <c r="AQ7544" s="24"/>
      <c r="AR7544" s="24"/>
      <c r="AS7544" s="24"/>
      <c r="AT7544" s="24"/>
      <c r="AU7544" s="24"/>
      <c r="AV7544" s="24"/>
      <c r="AW7544" s="24"/>
      <c r="BA7544" s="24"/>
      <c r="BC7544" s="24"/>
      <c r="BD7544" s="24"/>
      <c r="BE7544" s="24"/>
      <c r="BF7544" s="24"/>
      <c r="BG7544" s="24"/>
      <c r="BH7544" s="24"/>
    </row>
    <row r="7545" spans="1:60" x14ac:dyDescent="0.25">
      <c r="A7545" s="24"/>
      <c r="H7545" s="24"/>
      <c r="I7545" s="24"/>
      <c r="AF7545" s="24"/>
      <c r="AG7545" s="24"/>
      <c r="AH7545" s="24"/>
      <c r="AI7545" s="24"/>
      <c r="AJ7545" s="24"/>
      <c r="AK7545" s="24"/>
      <c r="AL7545" s="24"/>
      <c r="AM7545" s="24"/>
      <c r="AN7545" s="24"/>
      <c r="AO7545" s="24"/>
      <c r="AQ7545" s="24"/>
      <c r="AR7545" s="24"/>
      <c r="AS7545" s="24"/>
      <c r="AT7545" s="24"/>
      <c r="AU7545" s="24"/>
      <c r="AV7545" s="24"/>
      <c r="AW7545" s="24"/>
      <c r="BA7545" s="24"/>
      <c r="BC7545" s="24"/>
      <c r="BD7545" s="24"/>
      <c r="BE7545" s="24"/>
      <c r="BF7545" s="24"/>
      <c r="BG7545" s="24"/>
      <c r="BH7545" s="24"/>
    </row>
    <row r="7546" spans="1:60" x14ac:dyDescent="0.25">
      <c r="A7546" s="24"/>
      <c r="H7546" s="24"/>
      <c r="I7546" s="24"/>
      <c r="AF7546" s="24"/>
      <c r="AG7546" s="24"/>
      <c r="AH7546" s="24"/>
      <c r="AI7546" s="24"/>
      <c r="AJ7546" s="24"/>
      <c r="AK7546" s="24"/>
      <c r="AL7546" s="24"/>
      <c r="AM7546" s="24"/>
      <c r="AN7546" s="24"/>
      <c r="AO7546" s="24"/>
      <c r="AQ7546" s="24"/>
      <c r="AR7546" s="24"/>
      <c r="AS7546" s="24"/>
      <c r="AT7546" s="24"/>
      <c r="AU7546" s="24"/>
      <c r="AV7546" s="24"/>
      <c r="AW7546" s="24"/>
      <c r="BA7546" s="24"/>
      <c r="BC7546" s="24"/>
      <c r="BD7546" s="24"/>
      <c r="BE7546" s="24"/>
      <c r="BF7546" s="24"/>
      <c r="BG7546" s="24"/>
      <c r="BH7546" s="24"/>
    </row>
    <row r="7547" spans="1:60" x14ac:dyDescent="0.25">
      <c r="A7547" s="24"/>
      <c r="H7547" s="24"/>
      <c r="I7547" s="24"/>
      <c r="AF7547" s="24"/>
      <c r="AG7547" s="24"/>
      <c r="AH7547" s="24"/>
      <c r="AI7547" s="24"/>
      <c r="AJ7547" s="24"/>
      <c r="AK7547" s="24"/>
      <c r="AL7547" s="24"/>
      <c r="AM7547" s="24"/>
      <c r="AN7547" s="24"/>
      <c r="AO7547" s="24"/>
      <c r="AQ7547" s="24"/>
      <c r="AR7547" s="24"/>
      <c r="AS7547" s="24"/>
      <c r="AT7547" s="24"/>
      <c r="AU7547" s="24"/>
      <c r="AV7547" s="24"/>
      <c r="AW7547" s="24"/>
      <c r="BA7547" s="24"/>
      <c r="BC7547" s="24"/>
      <c r="BD7547" s="24"/>
      <c r="BE7547" s="24"/>
      <c r="BF7547" s="24"/>
      <c r="BG7547" s="24"/>
      <c r="BH7547" s="24"/>
    </row>
    <row r="7548" spans="1:60" x14ac:dyDescent="0.25">
      <c r="A7548" s="24"/>
      <c r="H7548" s="24"/>
      <c r="I7548" s="24"/>
      <c r="AF7548" s="24"/>
      <c r="AG7548" s="24"/>
      <c r="AH7548" s="24"/>
      <c r="AI7548" s="24"/>
      <c r="AJ7548" s="24"/>
      <c r="AK7548" s="24"/>
      <c r="AL7548" s="24"/>
      <c r="AM7548" s="24"/>
      <c r="AN7548" s="24"/>
      <c r="AO7548" s="24"/>
      <c r="AQ7548" s="24"/>
      <c r="AR7548" s="24"/>
      <c r="AS7548" s="24"/>
      <c r="AT7548" s="24"/>
      <c r="AU7548" s="24"/>
      <c r="AV7548" s="24"/>
      <c r="AW7548" s="24"/>
      <c r="BA7548" s="24"/>
      <c r="BC7548" s="24"/>
      <c r="BD7548" s="24"/>
      <c r="BE7548" s="24"/>
      <c r="BF7548" s="24"/>
      <c r="BG7548" s="24"/>
      <c r="BH7548" s="24"/>
    </row>
    <row r="7549" spans="1:60" x14ac:dyDescent="0.25">
      <c r="A7549" s="24"/>
      <c r="H7549" s="24"/>
      <c r="I7549" s="24"/>
      <c r="AF7549" s="24"/>
      <c r="AG7549" s="24"/>
      <c r="AH7549" s="24"/>
      <c r="AI7549" s="24"/>
      <c r="AJ7549" s="24"/>
      <c r="AK7549" s="24"/>
      <c r="AL7549" s="24"/>
      <c r="AM7549" s="24"/>
      <c r="AN7549" s="24"/>
      <c r="AO7549" s="24"/>
      <c r="AQ7549" s="24"/>
      <c r="AR7549" s="24"/>
      <c r="AS7549" s="24"/>
      <c r="AT7549" s="24"/>
      <c r="AU7549" s="24"/>
      <c r="AV7549" s="24"/>
      <c r="AW7549" s="24"/>
      <c r="BA7549" s="24"/>
      <c r="BC7549" s="24"/>
      <c r="BD7549" s="24"/>
      <c r="BE7549" s="24"/>
      <c r="BF7549" s="24"/>
      <c r="BG7549" s="24"/>
      <c r="BH7549" s="24"/>
    </row>
    <row r="7550" spans="1:60" x14ac:dyDescent="0.25">
      <c r="A7550" s="24"/>
      <c r="H7550" s="24"/>
      <c r="I7550" s="24"/>
      <c r="AF7550" s="24"/>
      <c r="AG7550" s="24"/>
      <c r="AH7550" s="24"/>
      <c r="AI7550" s="24"/>
      <c r="AJ7550" s="24"/>
      <c r="AK7550" s="24"/>
      <c r="AL7550" s="24"/>
      <c r="AM7550" s="24"/>
      <c r="AN7550" s="24"/>
      <c r="AO7550" s="24"/>
      <c r="AQ7550" s="24"/>
      <c r="AR7550" s="24"/>
      <c r="AS7550" s="24"/>
      <c r="AT7550" s="24"/>
      <c r="AU7550" s="24"/>
      <c r="AV7550" s="24"/>
      <c r="AW7550" s="24"/>
      <c r="BA7550" s="24"/>
      <c r="BC7550" s="24"/>
      <c r="BD7550" s="24"/>
      <c r="BE7550" s="24"/>
      <c r="BF7550" s="24"/>
      <c r="BG7550" s="24"/>
      <c r="BH7550" s="24"/>
    </row>
    <row r="7551" spans="1:60" x14ac:dyDescent="0.25">
      <c r="A7551" s="24"/>
      <c r="H7551" s="24"/>
      <c r="I7551" s="24"/>
      <c r="AF7551" s="24"/>
      <c r="AG7551" s="24"/>
      <c r="AH7551" s="24"/>
      <c r="AI7551" s="24"/>
      <c r="AJ7551" s="24"/>
      <c r="AK7551" s="24"/>
      <c r="AL7551" s="24"/>
      <c r="AM7551" s="24"/>
      <c r="AN7551" s="24"/>
      <c r="AO7551" s="24"/>
      <c r="AQ7551" s="24"/>
      <c r="AR7551" s="24"/>
      <c r="AS7551" s="24"/>
      <c r="AT7551" s="24"/>
      <c r="AU7551" s="24"/>
      <c r="AV7551" s="24"/>
      <c r="AW7551" s="24"/>
      <c r="BA7551" s="24"/>
      <c r="BC7551" s="24"/>
      <c r="BD7551" s="24"/>
      <c r="BE7551" s="24"/>
      <c r="BF7551" s="24"/>
      <c r="BG7551" s="24"/>
      <c r="BH7551" s="24"/>
    </row>
    <row r="7552" spans="1:60" x14ac:dyDescent="0.25">
      <c r="A7552" s="24"/>
      <c r="H7552" s="24"/>
      <c r="I7552" s="24"/>
      <c r="AF7552" s="24"/>
      <c r="AG7552" s="24"/>
      <c r="AH7552" s="24"/>
      <c r="AI7552" s="24"/>
      <c r="AJ7552" s="24"/>
      <c r="AK7552" s="24"/>
      <c r="AL7552" s="24"/>
      <c r="AM7552" s="24"/>
      <c r="AN7552" s="24"/>
      <c r="AO7552" s="24"/>
      <c r="AQ7552" s="24"/>
      <c r="AR7552" s="24"/>
      <c r="AS7552" s="24"/>
      <c r="AT7552" s="24"/>
      <c r="AU7552" s="24"/>
      <c r="AV7552" s="24"/>
      <c r="AW7552" s="24"/>
      <c r="BA7552" s="24"/>
      <c r="BC7552" s="24"/>
      <c r="BD7552" s="24"/>
      <c r="BE7552" s="24"/>
      <c r="BF7552" s="24"/>
      <c r="BG7552" s="24"/>
      <c r="BH7552" s="24"/>
    </row>
    <row r="7553" spans="1:60" x14ac:dyDescent="0.25">
      <c r="A7553" s="24"/>
      <c r="H7553" s="24"/>
      <c r="I7553" s="24"/>
      <c r="AF7553" s="24"/>
      <c r="AG7553" s="24"/>
      <c r="AH7553" s="24"/>
      <c r="AI7553" s="24"/>
      <c r="AJ7553" s="24"/>
      <c r="AK7553" s="24"/>
      <c r="AL7553" s="24"/>
      <c r="AM7553" s="24"/>
      <c r="AN7553" s="24"/>
      <c r="AO7553" s="24"/>
      <c r="AQ7553" s="24"/>
      <c r="AR7553" s="24"/>
      <c r="AS7553" s="24"/>
      <c r="AT7553" s="24"/>
      <c r="AU7553" s="24"/>
      <c r="AV7553" s="24"/>
      <c r="AW7553" s="24"/>
      <c r="BA7553" s="24"/>
      <c r="BC7553" s="24"/>
      <c r="BD7553" s="24"/>
      <c r="BE7553" s="24"/>
      <c r="BF7553" s="24"/>
      <c r="BG7553" s="24"/>
      <c r="BH7553" s="24"/>
    </row>
    <row r="7554" spans="1:60" x14ac:dyDescent="0.25">
      <c r="A7554" s="24"/>
      <c r="H7554" s="24"/>
      <c r="I7554" s="24"/>
      <c r="AF7554" s="24"/>
      <c r="AG7554" s="24"/>
      <c r="AH7554" s="24"/>
      <c r="AI7554" s="24"/>
      <c r="AJ7554" s="24"/>
      <c r="AK7554" s="24"/>
      <c r="AL7554" s="24"/>
      <c r="AM7554" s="24"/>
      <c r="AN7554" s="24"/>
      <c r="AO7554" s="24"/>
      <c r="AQ7554" s="24"/>
      <c r="AR7554" s="24"/>
      <c r="AS7554" s="24"/>
      <c r="AT7554" s="24"/>
      <c r="AU7554" s="24"/>
      <c r="AV7554" s="24"/>
      <c r="AW7554" s="24"/>
      <c r="BA7554" s="24"/>
      <c r="BC7554" s="24"/>
      <c r="BD7554" s="24"/>
      <c r="BE7554" s="24"/>
      <c r="BF7554" s="24"/>
      <c r="BG7554" s="24"/>
      <c r="BH7554" s="24"/>
    </row>
    <row r="7555" spans="1:60" x14ac:dyDescent="0.25">
      <c r="A7555" s="24"/>
      <c r="H7555" s="24"/>
      <c r="I7555" s="24"/>
      <c r="AF7555" s="24"/>
      <c r="AG7555" s="24"/>
      <c r="AH7555" s="24"/>
      <c r="AI7555" s="24"/>
      <c r="AJ7555" s="24"/>
      <c r="AK7555" s="24"/>
      <c r="AL7555" s="24"/>
      <c r="AM7555" s="24"/>
      <c r="AN7555" s="24"/>
      <c r="AO7555" s="24"/>
      <c r="AQ7555" s="24"/>
      <c r="AR7555" s="24"/>
      <c r="AS7555" s="24"/>
      <c r="AT7555" s="24"/>
      <c r="AU7555" s="24"/>
      <c r="AV7555" s="24"/>
      <c r="AW7555" s="24"/>
      <c r="BA7555" s="24"/>
      <c r="BC7555" s="24"/>
      <c r="BD7555" s="24"/>
      <c r="BE7555" s="24"/>
      <c r="BF7555" s="24"/>
      <c r="BG7555" s="24"/>
      <c r="BH7555" s="24"/>
    </row>
    <row r="7556" spans="1:60" x14ac:dyDescent="0.25">
      <c r="A7556" s="24"/>
      <c r="H7556" s="24"/>
      <c r="I7556" s="24"/>
      <c r="AF7556" s="24"/>
      <c r="AG7556" s="24"/>
      <c r="AH7556" s="24"/>
      <c r="AI7556" s="24"/>
      <c r="AJ7556" s="24"/>
      <c r="AK7556" s="24"/>
      <c r="AL7556" s="24"/>
      <c r="AM7556" s="24"/>
      <c r="AN7556" s="24"/>
      <c r="AO7556" s="24"/>
      <c r="AQ7556" s="24"/>
      <c r="AR7556" s="24"/>
      <c r="AS7556" s="24"/>
      <c r="AT7556" s="24"/>
      <c r="AU7556" s="24"/>
      <c r="AV7556" s="24"/>
      <c r="AW7556" s="24"/>
      <c r="BA7556" s="24"/>
      <c r="BC7556" s="24"/>
      <c r="BD7556" s="24"/>
      <c r="BE7556" s="24"/>
      <c r="BF7556" s="24"/>
      <c r="BG7556" s="24"/>
      <c r="BH7556" s="24"/>
    </row>
    <row r="7557" spans="1:60" x14ac:dyDescent="0.25">
      <c r="A7557" s="24"/>
      <c r="H7557" s="24"/>
      <c r="I7557" s="24"/>
      <c r="AF7557" s="24"/>
      <c r="AG7557" s="24"/>
      <c r="AH7557" s="24"/>
      <c r="AI7557" s="24"/>
      <c r="AJ7557" s="24"/>
      <c r="AK7557" s="24"/>
      <c r="AL7557" s="24"/>
      <c r="AM7557" s="24"/>
      <c r="AN7557" s="24"/>
      <c r="AO7557" s="24"/>
      <c r="AQ7557" s="24"/>
      <c r="AR7557" s="24"/>
      <c r="AS7557" s="24"/>
      <c r="AT7557" s="24"/>
      <c r="AU7557" s="24"/>
      <c r="AV7557" s="24"/>
      <c r="AW7557" s="24"/>
      <c r="BA7557" s="24"/>
      <c r="BC7557" s="24"/>
      <c r="BD7557" s="24"/>
      <c r="BE7557" s="24"/>
      <c r="BF7557" s="24"/>
      <c r="BG7557" s="24"/>
      <c r="BH7557" s="24"/>
    </row>
    <row r="7558" spans="1:60" x14ac:dyDescent="0.25">
      <c r="A7558" s="24"/>
      <c r="H7558" s="24"/>
      <c r="I7558" s="24"/>
      <c r="AF7558" s="24"/>
      <c r="AG7558" s="24"/>
      <c r="AH7558" s="24"/>
      <c r="AI7558" s="24"/>
      <c r="AJ7558" s="24"/>
      <c r="AK7558" s="24"/>
      <c r="AL7558" s="24"/>
      <c r="AM7558" s="24"/>
      <c r="AN7558" s="24"/>
      <c r="AO7558" s="24"/>
      <c r="AQ7558" s="24"/>
      <c r="AR7558" s="24"/>
      <c r="AS7558" s="24"/>
      <c r="AT7558" s="24"/>
      <c r="AU7558" s="24"/>
      <c r="AV7558" s="24"/>
      <c r="AW7558" s="24"/>
      <c r="BA7558" s="24"/>
      <c r="BC7558" s="24"/>
      <c r="BD7558" s="24"/>
      <c r="BE7558" s="24"/>
      <c r="BF7558" s="24"/>
      <c r="BG7558" s="24"/>
      <c r="BH7558" s="24"/>
    </row>
    <row r="7559" spans="1:60" x14ac:dyDescent="0.25">
      <c r="A7559" s="24"/>
      <c r="H7559" s="24"/>
      <c r="I7559" s="24"/>
      <c r="AF7559" s="24"/>
      <c r="AG7559" s="24"/>
      <c r="AH7559" s="24"/>
      <c r="AI7559" s="24"/>
      <c r="AJ7559" s="24"/>
      <c r="AK7559" s="24"/>
      <c r="AL7559" s="24"/>
      <c r="AM7559" s="24"/>
      <c r="AN7559" s="24"/>
      <c r="AO7559" s="24"/>
      <c r="AQ7559" s="24"/>
      <c r="AR7559" s="24"/>
      <c r="AS7559" s="24"/>
      <c r="AT7559" s="24"/>
      <c r="AU7559" s="24"/>
      <c r="AV7559" s="24"/>
      <c r="AW7559" s="24"/>
      <c r="BA7559" s="24"/>
      <c r="BC7559" s="24"/>
      <c r="BD7559" s="24"/>
      <c r="BE7559" s="24"/>
      <c r="BF7559" s="24"/>
      <c r="BG7559" s="24"/>
      <c r="BH7559" s="24"/>
    </row>
    <row r="7560" spans="1:60" x14ac:dyDescent="0.25">
      <c r="A7560" s="24"/>
      <c r="H7560" s="24"/>
      <c r="I7560" s="24"/>
      <c r="AF7560" s="24"/>
      <c r="AG7560" s="24"/>
      <c r="AH7560" s="24"/>
      <c r="AI7560" s="24"/>
      <c r="AJ7560" s="24"/>
      <c r="AK7560" s="24"/>
      <c r="AL7560" s="24"/>
      <c r="AM7560" s="24"/>
      <c r="AN7560" s="24"/>
      <c r="AO7560" s="24"/>
      <c r="AQ7560" s="24"/>
      <c r="AR7560" s="24"/>
      <c r="AS7560" s="24"/>
      <c r="AT7560" s="24"/>
      <c r="AU7560" s="24"/>
      <c r="AV7560" s="24"/>
      <c r="AW7560" s="24"/>
      <c r="BA7560" s="24"/>
      <c r="BC7560" s="24"/>
      <c r="BD7560" s="24"/>
      <c r="BE7560" s="24"/>
      <c r="BF7560" s="24"/>
      <c r="BG7560" s="24"/>
      <c r="BH7560" s="24"/>
    </row>
    <row r="7561" spans="1:60" x14ac:dyDescent="0.25">
      <c r="A7561" s="24"/>
      <c r="H7561" s="24"/>
      <c r="I7561" s="24"/>
      <c r="AF7561" s="24"/>
      <c r="AG7561" s="24"/>
      <c r="AH7561" s="24"/>
      <c r="AI7561" s="24"/>
      <c r="AJ7561" s="24"/>
      <c r="AK7561" s="24"/>
      <c r="AL7561" s="24"/>
      <c r="AM7561" s="24"/>
      <c r="AN7561" s="24"/>
      <c r="AO7561" s="24"/>
      <c r="AQ7561" s="24"/>
      <c r="AR7561" s="24"/>
      <c r="AS7561" s="24"/>
      <c r="AT7561" s="24"/>
      <c r="AU7561" s="24"/>
      <c r="AV7561" s="24"/>
      <c r="AW7561" s="24"/>
      <c r="BA7561" s="24"/>
      <c r="BC7561" s="24"/>
      <c r="BD7561" s="24"/>
      <c r="BE7561" s="24"/>
      <c r="BF7561" s="24"/>
      <c r="BG7561" s="24"/>
      <c r="BH7561" s="24"/>
    </row>
    <row r="7562" spans="1:60" x14ac:dyDescent="0.25">
      <c r="A7562" s="24"/>
      <c r="H7562" s="24"/>
      <c r="I7562" s="24"/>
      <c r="AF7562" s="24"/>
      <c r="AG7562" s="24"/>
      <c r="AH7562" s="24"/>
      <c r="AI7562" s="24"/>
      <c r="AJ7562" s="24"/>
      <c r="AK7562" s="24"/>
      <c r="AL7562" s="24"/>
      <c r="AM7562" s="24"/>
      <c r="AN7562" s="24"/>
      <c r="AO7562" s="24"/>
      <c r="AQ7562" s="24"/>
      <c r="AR7562" s="24"/>
      <c r="AS7562" s="24"/>
      <c r="AT7562" s="24"/>
      <c r="AU7562" s="24"/>
      <c r="AV7562" s="24"/>
      <c r="AW7562" s="24"/>
      <c r="BA7562" s="24"/>
      <c r="BC7562" s="24"/>
      <c r="BD7562" s="24"/>
      <c r="BE7562" s="24"/>
      <c r="BF7562" s="24"/>
      <c r="BG7562" s="24"/>
      <c r="BH7562" s="24"/>
    </row>
    <row r="7563" spans="1:60" x14ac:dyDescent="0.25">
      <c r="A7563" s="24"/>
      <c r="H7563" s="24"/>
      <c r="I7563" s="24"/>
      <c r="AF7563" s="24"/>
      <c r="AG7563" s="24"/>
      <c r="AH7563" s="24"/>
      <c r="AI7563" s="24"/>
      <c r="AJ7563" s="24"/>
      <c r="AK7563" s="24"/>
      <c r="AL7563" s="24"/>
      <c r="AM7563" s="24"/>
      <c r="AN7563" s="24"/>
      <c r="AO7563" s="24"/>
      <c r="AQ7563" s="24"/>
      <c r="AR7563" s="24"/>
      <c r="AS7563" s="24"/>
      <c r="AT7563" s="24"/>
      <c r="AU7563" s="24"/>
      <c r="AV7563" s="24"/>
      <c r="AW7563" s="24"/>
      <c r="BA7563" s="24"/>
      <c r="BC7563" s="24"/>
      <c r="BD7563" s="24"/>
      <c r="BE7563" s="24"/>
      <c r="BF7563" s="24"/>
      <c r="BG7563" s="24"/>
      <c r="BH7563" s="24"/>
    </row>
    <row r="7564" spans="1:60" x14ac:dyDescent="0.25">
      <c r="A7564" s="24"/>
      <c r="H7564" s="24"/>
      <c r="I7564" s="24"/>
      <c r="AF7564" s="24"/>
      <c r="AG7564" s="24"/>
      <c r="AH7564" s="24"/>
      <c r="AI7564" s="24"/>
      <c r="AJ7564" s="24"/>
      <c r="AK7564" s="24"/>
      <c r="AL7564" s="24"/>
      <c r="AM7564" s="24"/>
      <c r="AN7564" s="24"/>
      <c r="AO7564" s="24"/>
      <c r="AQ7564" s="24"/>
      <c r="AR7564" s="24"/>
      <c r="AS7564" s="24"/>
      <c r="AT7564" s="24"/>
      <c r="AU7564" s="24"/>
      <c r="AV7564" s="24"/>
      <c r="AW7564" s="24"/>
      <c r="BA7564" s="24"/>
      <c r="BC7564" s="24"/>
      <c r="BD7564" s="24"/>
      <c r="BE7564" s="24"/>
      <c r="BF7564" s="24"/>
      <c r="BG7564" s="24"/>
      <c r="BH7564" s="24"/>
    </row>
    <row r="7565" spans="1:60" x14ac:dyDescent="0.25">
      <c r="A7565" s="24"/>
      <c r="H7565" s="24"/>
      <c r="I7565" s="24"/>
      <c r="AF7565" s="24"/>
      <c r="AG7565" s="24"/>
      <c r="AH7565" s="24"/>
      <c r="AI7565" s="24"/>
      <c r="AJ7565" s="24"/>
      <c r="AK7565" s="24"/>
      <c r="AL7565" s="24"/>
      <c r="AM7565" s="24"/>
      <c r="AN7565" s="24"/>
      <c r="AO7565" s="24"/>
      <c r="AQ7565" s="24"/>
      <c r="AR7565" s="24"/>
      <c r="AS7565" s="24"/>
      <c r="AT7565" s="24"/>
      <c r="AU7565" s="24"/>
      <c r="AV7565" s="24"/>
      <c r="AW7565" s="24"/>
      <c r="BA7565" s="24"/>
      <c r="BC7565" s="24"/>
      <c r="BD7565" s="24"/>
      <c r="BE7565" s="24"/>
      <c r="BF7565" s="24"/>
      <c r="BG7565" s="24"/>
      <c r="BH7565" s="24"/>
    </row>
    <row r="7566" spans="1:60" x14ac:dyDescent="0.25">
      <c r="A7566" s="24"/>
      <c r="H7566" s="24"/>
      <c r="I7566" s="24"/>
      <c r="AF7566" s="24"/>
      <c r="AG7566" s="24"/>
      <c r="AH7566" s="24"/>
      <c r="AI7566" s="24"/>
      <c r="AJ7566" s="24"/>
      <c r="AK7566" s="24"/>
      <c r="AL7566" s="24"/>
      <c r="AM7566" s="24"/>
      <c r="AN7566" s="24"/>
      <c r="AO7566" s="24"/>
      <c r="AQ7566" s="24"/>
      <c r="AR7566" s="24"/>
      <c r="AS7566" s="24"/>
      <c r="AT7566" s="24"/>
      <c r="AU7566" s="24"/>
      <c r="AV7566" s="24"/>
      <c r="AW7566" s="24"/>
      <c r="BA7566" s="24"/>
      <c r="BC7566" s="24"/>
      <c r="BD7566" s="24"/>
      <c r="BE7566" s="24"/>
      <c r="BF7566" s="24"/>
      <c r="BG7566" s="24"/>
      <c r="BH7566" s="24"/>
    </row>
    <row r="7567" spans="1:60" x14ac:dyDescent="0.25">
      <c r="A7567" s="24"/>
      <c r="H7567" s="24"/>
      <c r="I7567" s="24"/>
      <c r="AF7567" s="24"/>
      <c r="AG7567" s="24"/>
      <c r="AH7567" s="24"/>
      <c r="AI7567" s="24"/>
      <c r="AJ7567" s="24"/>
      <c r="AK7567" s="24"/>
      <c r="AL7567" s="24"/>
      <c r="AM7567" s="24"/>
      <c r="AN7567" s="24"/>
      <c r="AO7567" s="24"/>
      <c r="AQ7567" s="24"/>
      <c r="AR7567" s="24"/>
      <c r="AS7567" s="24"/>
      <c r="AT7567" s="24"/>
      <c r="AU7567" s="24"/>
      <c r="AV7567" s="24"/>
      <c r="AW7567" s="24"/>
      <c r="BA7567" s="24"/>
      <c r="BC7567" s="24"/>
      <c r="BD7567" s="24"/>
      <c r="BE7567" s="24"/>
      <c r="BF7567" s="24"/>
      <c r="BG7567" s="24"/>
      <c r="BH7567" s="24"/>
    </row>
    <row r="7568" spans="1:60" x14ac:dyDescent="0.25">
      <c r="A7568" s="24"/>
      <c r="H7568" s="24"/>
      <c r="I7568" s="24"/>
      <c r="AF7568" s="24"/>
      <c r="AG7568" s="24"/>
      <c r="AH7568" s="24"/>
      <c r="AI7568" s="24"/>
      <c r="AJ7568" s="24"/>
      <c r="AK7568" s="24"/>
      <c r="AL7568" s="24"/>
      <c r="AM7568" s="24"/>
      <c r="AN7568" s="24"/>
      <c r="AO7568" s="24"/>
      <c r="AQ7568" s="24"/>
      <c r="AR7568" s="24"/>
      <c r="AS7568" s="24"/>
      <c r="AT7568" s="24"/>
      <c r="AU7568" s="24"/>
      <c r="AV7568" s="24"/>
      <c r="AW7568" s="24"/>
      <c r="BA7568" s="24"/>
      <c r="BC7568" s="24"/>
      <c r="BD7568" s="24"/>
      <c r="BE7568" s="24"/>
      <c r="BF7568" s="24"/>
      <c r="BG7568" s="24"/>
      <c r="BH7568" s="24"/>
    </row>
    <row r="7569" spans="1:60" x14ac:dyDescent="0.25">
      <c r="A7569" s="24"/>
      <c r="H7569" s="24"/>
      <c r="I7569" s="24"/>
      <c r="AF7569" s="24"/>
      <c r="AG7569" s="24"/>
      <c r="AH7569" s="24"/>
      <c r="AI7569" s="24"/>
      <c r="AJ7569" s="24"/>
      <c r="AK7569" s="24"/>
      <c r="AL7569" s="24"/>
      <c r="AM7569" s="24"/>
      <c r="AN7569" s="24"/>
      <c r="AO7569" s="24"/>
      <c r="AQ7569" s="24"/>
      <c r="AR7569" s="24"/>
      <c r="AS7569" s="24"/>
      <c r="AT7569" s="24"/>
      <c r="AU7569" s="24"/>
      <c r="AV7569" s="24"/>
      <c r="AW7569" s="24"/>
      <c r="BA7569" s="24"/>
      <c r="BC7569" s="24"/>
      <c r="BD7569" s="24"/>
      <c r="BE7569" s="24"/>
      <c r="BF7569" s="24"/>
      <c r="BG7569" s="24"/>
      <c r="BH7569" s="24"/>
    </row>
    <row r="7570" spans="1:60" x14ac:dyDescent="0.25">
      <c r="A7570" s="24"/>
      <c r="H7570" s="24"/>
      <c r="I7570" s="24"/>
      <c r="AF7570" s="24"/>
      <c r="AG7570" s="24"/>
      <c r="AH7570" s="24"/>
      <c r="AI7570" s="24"/>
      <c r="AJ7570" s="24"/>
      <c r="AK7570" s="24"/>
      <c r="AL7570" s="24"/>
      <c r="AM7570" s="24"/>
      <c r="AN7570" s="24"/>
      <c r="AO7570" s="24"/>
      <c r="AQ7570" s="24"/>
      <c r="AR7570" s="24"/>
      <c r="AS7570" s="24"/>
      <c r="AT7570" s="24"/>
      <c r="AU7570" s="24"/>
      <c r="AV7570" s="24"/>
      <c r="AW7570" s="24"/>
      <c r="BA7570" s="24"/>
      <c r="BC7570" s="24"/>
      <c r="BD7570" s="24"/>
      <c r="BE7570" s="24"/>
      <c r="BF7570" s="24"/>
      <c r="BG7570" s="24"/>
      <c r="BH7570" s="24"/>
    </row>
    <row r="7571" spans="1:60" x14ac:dyDescent="0.25">
      <c r="A7571" s="24"/>
      <c r="H7571" s="24"/>
      <c r="I7571" s="24"/>
      <c r="AF7571" s="24"/>
      <c r="AG7571" s="24"/>
      <c r="AH7571" s="24"/>
      <c r="AI7571" s="24"/>
      <c r="AJ7571" s="24"/>
      <c r="AK7571" s="24"/>
      <c r="AL7571" s="24"/>
      <c r="AM7571" s="24"/>
      <c r="AN7571" s="24"/>
      <c r="AO7571" s="24"/>
      <c r="AQ7571" s="24"/>
      <c r="AR7571" s="24"/>
      <c r="AS7571" s="24"/>
      <c r="AT7571" s="24"/>
      <c r="AU7571" s="24"/>
      <c r="AV7571" s="24"/>
      <c r="AW7571" s="24"/>
      <c r="BA7571" s="24"/>
      <c r="BC7571" s="24"/>
      <c r="BD7571" s="24"/>
      <c r="BE7571" s="24"/>
      <c r="BF7571" s="24"/>
      <c r="BG7571" s="24"/>
      <c r="BH7571" s="24"/>
    </row>
    <row r="7572" spans="1:60" x14ac:dyDescent="0.25">
      <c r="A7572" s="24"/>
      <c r="H7572" s="24"/>
      <c r="I7572" s="24"/>
      <c r="AF7572" s="24"/>
      <c r="AG7572" s="24"/>
      <c r="AH7572" s="24"/>
      <c r="AI7572" s="24"/>
      <c r="AJ7572" s="24"/>
      <c r="AK7572" s="24"/>
      <c r="AL7572" s="24"/>
      <c r="AM7572" s="24"/>
      <c r="AN7572" s="24"/>
      <c r="AO7572" s="24"/>
      <c r="AQ7572" s="24"/>
      <c r="AR7572" s="24"/>
      <c r="AS7572" s="24"/>
      <c r="AT7572" s="24"/>
      <c r="AU7572" s="24"/>
      <c r="AV7572" s="24"/>
      <c r="AW7572" s="24"/>
      <c r="BA7572" s="24"/>
      <c r="BC7572" s="24"/>
      <c r="BD7572" s="24"/>
      <c r="BE7572" s="24"/>
      <c r="BF7572" s="24"/>
      <c r="BG7572" s="24"/>
      <c r="BH7572" s="24"/>
    </row>
    <row r="7573" spans="1:60" x14ac:dyDescent="0.25">
      <c r="A7573" s="24"/>
      <c r="H7573" s="24"/>
      <c r="I7573" s="24"/>
      <c r="AF7573" s="24"/>
      <c r="AG7573" s="24"/>
      <c r="AH7573" s="24"/>
      <c r="AI7573" s="24"/>
      <c r="AJ7573" s="24"/>
      <c r="AK7573" s="24"/>
      <c r="AL7573" s="24"/>
      <c r="AM7573" s="24"/>
      <c r="AN7573" s="24"/>
      <c r="AO7573" s="24"/>
      <c r="AQ7573" s="24"/>
      <c r="AR7573" s="24"/>
      <c r="AS7573" s="24"/>
      <c r="AT7573" s="24"/>
      <c r="AU7573" s="24"/>
      <c r="AV7573" s="24"/>
      <c r="AW7573" s="24"/>
      <c r="BA7573" s="24"/>
      <c r="BC7573" s="24"/>
      <c r="BD7573" s="24"/>
      <c r="BE7573" s="24"/>
      <c r="BF7573" s="24"/>
      <c r="BG7573" s="24"/>
      <c r="BH7573" s="24"/>
    </row>
    <row r="7574" spans="1:60" x14ac:dyDescent="0.25">
      <c r="A7574" s="24"/>
      <c r="H7574" s="24"/>
      <c r="I7574" s="24"/>
      <c r="AF7574" s="24"/>
      <c r="AG7574" s="24"/>
      <c r="AH7574" s="24"/>
      <c r="AI7574" s="24"/>
      <c r="AJ7574" s="24"/>
      <c r="AK7574" s="24"/>
      <c r="AL7574" s="24"/>
      <c r="AM7574" s="24"/>
      <c r="AN7574" s="24"/>
      <c r="AO7574" s="24"/>
      <c r="AQ7574" s="24"/>
      <c r="AR7574" s="24"/>
      <c r="AS7574" s="24"/>
      <c r="AT7574" s="24"/>
      <c r="AU7574" s="24"/>
      <c r="AV7574" s="24"/>
      <c r="AW7574" s="24"/>
      <c r="BA7574" s="24"/>
      <c r="BC7574" s="24"/>
      <c r="BD7574" s="24"/>
      <c r="BE7574" s="24"/>
      <c r="BF7574" s="24"/>
      <c r="BG7574" s="24"/>
      <c r="BH7574" s="24"/>
    </row>
    <row r="7575" spans="1:60" x14ac:dyDescent="0.25">
      <c r="A7575" s="24"/>
      <c r="H7575" s="24"/>
      <c r="I7575" s="24"/>
      <c r="AF7575" s="24"/>
      <c r="AG7575" s="24"/>
      <c r="AH7575" s="24"/>
      <c r="AI7575" s="24"/>
      <c r="AJ7575" s="24"/>
      <c r="AK7575" s="24"/>
      <c r="AL7575" s="24"/>
      <c r="AM7575" s="24"/>
      <c r="AN7575" s="24"/>
      <c r="AO7575" s="24"/>
      <c r="AQ7575" s="24"/>
      <c r="AR7575" s="24"/>
      <c r="AS7575" s="24"/>
      <c r="AT7575" s="24"/>
      <c r="AU7575" s="24"/>
      <c r="AV7575" s="24"/>
      <c r="AW7575" s="24"/>
      <c r="BA7575" s="24"/>
      <c r="BC7575" s="24"/>
      <c r="BD7575" s="24"/>
      <c r="BE7575" s="24"/>
      <c r="BF7575" s="24"/>
      <c r="BG7575" s="24"/>
      <c r="BH7575" s="24"/>
    </row>
    <row r="7576" spans="1:60" x14ac:dyDescent="0.25">
      <c r="A7576" s="24"/>
      <c r="H7576" s="24"/>
      <c r="I7576" s="24"/>
      <c r="AF7576" s="24"/>
      <c r="AG7576" s="24"/>
      <c r="AH7576" s="24"/>
      <c r="AI7576" s="24"/>
      <c r="AJ7576" s="24"/>
      <c r="AK7576" s="24"/>
      <c r="AL7576" s="24"/>
      <c r="AM7576" s="24"/>
      <c r="AN7576" s="24"/>
      <c r="AO7576" s="24"/>
      <c r="AQ7576" s="24"/>
      <c r="AR7576" s="24"/>
      <c r="AS7576" s="24"/>
      <c r="AT7576" s="24"/>
      <c r="AU7576" s="24"/>
      <c r="AV7576" s="24"/>
      <c r="AW7576" s="24"/>
      <c r="BA7576" s="24"/>
      <c r="BC7576" s="24"/>
      <c r="BD7576" s="24"/>
      <c r="BE7576" s="24"/>
      <c r="BF7576" s="24"/>
      <c r="BG7576" s="24"/>
      <c r="BH7576" s="24"/>
    </row>
    <row r="7577" spans="1:60" x14ac:dyDescent="0.25">
      <c r="A7577" s="24"/>
      <c r="H7577" s="24"/>
      <c r="I7577" s="24"/>
      <c r="AF7577" s="24"/>
      <c r="AG7577" s="24"/>
      <c r="AH7577" s="24"/>
      <c r="AI7577" s="24"/>
      <c r="AJ7577" s="24"/>
      <c r="AK7577" s="24"/>
      <c r="AL7577" s="24"/>
      <c r="AM7577" s="24"/>
      <c r="AN7577" s="24"/>
      <c r="AO7577" s="24"/>
      <c r="AQ7577" s="24"/>
      <c r="AR7577" s="24"/>
      <c r="AS7577" s="24"/>
      <c r="AT7577" s="24"/>
      <c r="AU7577" s="24"/>
      <c r="AV7577" s="24"/>
      <c r="AW7577" s="24"/>
      <c r="BA7577" s="24"/>
      <c r="BC7577" s="24"/>
      <c r="BD7577" s="24"/>
      <c r="BE7577" s="24"/>
      <c r="BF7577" s="24"/>
      <c r="BG7577" s="24"/>
      <c r="BH7577" s="24"/>
    </row>
    <row r="7578" spans="1:60" x14ac:dyDescent="0.25">
      <c r="A7578" s="24"/>
      <c r="H7578" s="24"/>
      <c r="I7578" s="24"/>
      <c r="AF7578" s="24"/>
      <c r="AG7578" s="24"/>
      <c r="AH7578" s="24"/>
      <c r="AI7578" s="24"/>
      <c r="AJ7578" s="24"/>
      <c r="AK7578" s="24"/>
      <c r="AL7578" s="24"/>
      <c r="AM7578" s="24"/>
      <c r="AN7578" s="24"/>
      <c r="AO7578" s="24"/>
      <c r="AQ7578" s="24"/>
      <c r="AR7578" s="24"/>
      <c r="AS7578" s="24"/>
      <c r="AT7578" s="24"/>
      <c r="AU7578" s="24"/>
      <c r="AV7578" s="24"/>
      <c r="AW7578" s="24"/>
      <c r="BA7578" s="24"/>
      <c r="BC7578" s="24"/>
      <c r="BD7578" s="24"/>
      <c r="BE7578" s="24"/>
      <c r="BF7578" s="24"/>
      <c r="BG7578" s="24"/>
      <c r="BH7578" s="24"/>
    </row>
    <row r="7579" spans="1:60" x14ac:dyDescent="0.25">
      <c r="A7579" s="24"/>
      <c r="H7579" s="24"/>
      <c r="I7579" s="24"/>
      <c r="AF7579" s="24"/>
      <c r="AG7579" s="24"/>
      <c r="AH7579" s="24"/>
      <c r="AI7579" s="24"/>
      <c r="AJ7579" s="24"/>
      <c r="AK7579" s="24"/>
      <c r="AL7579" s="24"/>
      <c r="AM7579" s="24"/>
      <c r="AN7579" s="24"/>
      <c r="AO7579" s="24"/>
      <c r="AQ7579" s="24"/>
      <c r="AR7579" s="24"/>
      <c r="AS7579" s="24"/>
      <c r="AT7579" s="24"/>
      <c r="AU7579" s="24"/>
      <c r="AV7579" s="24"/>
      <c r="AW7579" s="24"/>
      <c r="BA7579" s="24"/>
      <c r="BC7579" s="24"/>
      <c r="BD7579" s="24"/>
      <c r="BE7579" s="24"/>
      <c r="BF7579" s="24"/>
      <c r="BG7579" s="24"/>
      <c r="BH7579" s="24"/>
    </row>
    <row r="7580" spans="1:60" x14ac:dyDescent="0.25">
      <c r="A7580" s="24"/>
      <c r="H7580" s="24"/>
      <c r="I7580" s="24"/>
      <c r="AF7580" s="24"/>
      <c r="AG7580" s="24"/>
      <c r="AH7580" s="24"/>
      <c r="AI7580" s="24"/>
      <c r="AJ7580" s="24"/>
      <c r="AK7580" s="24"/>
      <c r="AL7580" s="24"/>
      <c r="AM7580" s="24"/>
      <c r="AN7580" s="24"/>
      <c r="AO7580" s="24"/>
      <c r="AQ7580" s="24"/>
      <c r="AR7580" s="24"/>
      <c r="AS7580" s="24"/>
      <c r="AT7580" s="24"/>
      <c r="AU7580" s="24"/>
      <c r="AV7580" s="24"/>
      <c r="AW7580" s="24"/>
      <c r="BA7580" s="24"/>
      <c r="BC7580" s="24"/>
      <c r="BD7580" s="24"/>
      <c r="BE7580" s="24"/>
      <c r="BF7580" s="24"/>
      <c r="BG7580" s="24"/>
      <c r="BH7580" s="24"/>
    </row>
    <row r="7581" spans="1:60" x14ac:dyDescent="0.25">
      <c r="A7581" s="24"/>
      <c r="H7581" s="24"/>
      <c r="I7581" s="24"/>
      <c r="AF7581" s="24"/>
      <c r="AG7581" s="24"/>
      <c r="AH7581" s="24"/>
      <c r="AI7581" s="24"/>
      <c r="AJ7581" s="24"/>
      <c r="AK7581" s="24"/>
      <c r="AL7581" s="24"/>
      <c r="AM7581" s="24"/>
      <c r="AN7581" s="24"/>
      <c r="AO7581" s="24"/>
      <c r="AQ7581" s="24"/>
      <c r="AR7581" s="24"/>
      <c r="AS7581" s="24"/>
      <c r="AT7581" s="24"/>
      <c r="AU7581" s="24"/>
      <c r="AV7581" s="24"/>
      <c r="AW7581" s="24"/>
      <c r="BA7581" s="24"/>
      <c r="BC7581" s="24"/>
      <c r="BD7581" s="24"/>
      <c r="BE7581" s="24"/>
      <c r="BF7581" s="24"/>
      <c r="BG7581" s="24"/>
      <c r="BH7581" s="24"/>
    </row>
    <row r="7582" spans="1:60" x14ac:dyDescent="0.25">
      <c r="A7582" s="24"/>
      <c r="H7582" s="24"/>
      <c r="I7582" s="24"/>
      <c r="AF7582" s="24"/>
      <c r="AG7582" s="24"/>
      <c r="AH7582" s="24"/>
      <c r="AI7582" s="24"/>
      <c r="AJ7582" s="24"/>
      <c r="AK7582" s="24"/>
      <c r="AL7582" s="24"/>
      <c r="AM7582" s="24"/>
      <c r="AN7582" s="24"/>
      <c r="AO7582" s="24"/>
      <c r="AQ7582" s="24"/>
      <c r="AR7582" s="24"/>
      <c r="AS7582" s="24"/>
      <c r="AT7582" s="24"/>
      <c r="AU7582" s="24"/>
      <c r="AV7582" s="24"/>
      <c r="AW7582" s="24"/>
      <c r="BA7582" s="24"/>
      <c r="BC7582" s="24"/>
      <c r="BD7582" s="24"/>
      <c r="BE7582" s="24"/>
      <c r="BF7582" s="24"/>
      <c r="BG7582" s="24"/>
      <c r="BH7582" s="24"/>
    </row>
    <row r="7583" spans="1:60" x14ac:dyDescent="0.25">
      <c r="A7583" s="24"/>
      <c r="H7583" s="24"/>
      <c r="I7583" s="24"/>
      <c r="AF7583" s="24"/>
      <c r="AG7583" s="24"/>
      <c r="AH7583" s="24"/>
      <c r="AI7583" s="24"/>
      <c r="AJ7583" s="24"/>
      <c r="AK7583" s="24"/>
      <c r="AL7583" s="24"/>
      <c r="AM7583" s="24"/>
      <c r="AN7583" s="24"/>
      <c r="AO7583" s="24"/>
      <c r="AQ7583" s="24"/>
      <c r="AR7583" s="24"/>
      <c r="AS7583" s="24"/>
      <c r="AT7583" s="24"/>
      <c r="AU7583" s="24"/>
      <c r="AV7583" s="24"/>
      <c r="AW7583" s="24"/>
      <c r="BA7583" s="24"/>
      <c r="BC7583" s="24"/>
      <c r="BD7583" s="24"/>
      <c r="BE7583" s="24"/>
      <c r="BF7583" s="24"/>
      <c r="BG7583" s="24"/>
      <c r="BH7583" s="24"/>
    </row>
    <row r="7584" spans="1:60" x14ac:dyDescent="0.25">
      <c r="A7584" s="24"/>
      <c r="H7584" s="24"/>
      <c r="I7584" s="24"/>
      <c r="AF7584" s="24"/>
      <c r="AG7584" s="24"/>
      <c r="AH7584" s="24"/>
      <c r="AI7584" s="24"/>
      <c r="AJ7584" s="24"/>
      <c r="AK7584" s="24"/>
      <c r="AL7584" s="24"/>
      <c r="AM7584" s="24"/>
      <c r="AN7584" s="24"/>
      <c r="AO7584" s="24"/>
      <c r="AQ7584" s="24"/>
      <c r="AR7584" s="24"/>
      <c r="AS7584" s="24"/>
      <c r="AT7584" s="24"/>
      <c r="AU7584" s="24"/>
      <c r="AV7584" s="24"/>
      <c r="AW7584" s="24"/>
      <c r="BA7584" s="24"/>
      <c r="BC7584" s="24"/>
      <c r="BD7584" s="24"/>
      <c r="BE7584" s="24"/>
      <c r="BF7584" s="24"/>
      <c r="BG7584" s="24"/>
      <c r="BH7584" s="24"/>
    </row>
    <row r="7585" spans="1:60" x14ac:dyDescent="0.25">
      <c r="A7585" s="24"/>
      <c r="H7585" s="24"/>
      <c r="I7585" s="24"/>
      <c r="AF7585" s="24"/>
      <c r="AG7585" s="24"/>
      <c r="AH7585" s="24"/>
      <c r="AI7585" s="24"/>
      <c r="AJ7585" s="24"/>
      <c r="AK7585" s="24"/>
      <c r="AL7585" s="24"/>
      <c r="AM7585" s="24"/>
      <c r="AN7585" s="24"/>
      <c r="AO7585" s="24"/>
      <c r="AQ7585" s="24"/>
      <c r="AR7585" s="24"/>
      <c r="AS7585" s="24"/>
      <c r="AT7585" s="24"/>
      <c r="AU7585" s="24"/>
      <c r="AV7585" s="24"/>
      <c r="AW7585" s="24"/>
      <c r="BA7585" s="24"/>
      <c r="BC7585" s="24"/>
      <c r="BD7585" s="24"/>
      <c r="BE7585" s="24"/>
      <c r="BF7585" s="24"/>
      <c r="BG7585" s="24"/>
      <c r="BH7585" s="24"/>
    </row>
    <row r="7586" spans="1:60" x14ac:dyDescent="0.25">
      <c r="A7586" s="24"/>
      <c r="H7586" s="24"/>
      <c r="I7586" s="24"/>
      <c r="AF7586" s="24"/>
      <c r="AG7586" s="24"/>
      <c r="AH7586" s="24"/>
      <c r="AI7586" s="24"/>
      <c r="AJ7586" s="24"/>
      <c r="AK7586" s="24"/>
      <c r="AL7586" s="24"/>
      <c r="AM7586" s="24"/>
      <c r="AN7586" s="24"/>
      <c r="AO7586" s="24"/>
      <c r="AQ7586" s="24"/>
      <c r="AR7586" s="24"/>
      <c r="AS7586" s="24"/>
      <c r="AT7586" s="24"/>
      <c r="AU7586" s="24"/>
      <c r="AV7586" s="24"/>
      <c r="AW7586" s="24"/>
      <c r="BA7586" s="24"/>
      <c r="BC7586" s="24"/>
      <c r="BD7586" s="24"/>
      <c r="BE7586" s="24"/>
      <c r="BF7586" s="24"/>
      <c r="BG7586" s="24"/>
      <c r="BH7586" s="24"/>
    </row>
    <row r="7587" spans="1:60" x14ac:dyDescent="0.25">
      <c r="A7587" s="24"/>
      <c r="H7587" s="24"/>
      <c r="I7587" s="24"/>
      <c r="AF7587" s="24"/>
      <c r="AG7587" s="24"/>
      <c r="AH7587" s="24"/>
      <c r="AI7587" s="24"/>
      <c r="AJ7587" s="24"/>
      <c r="AK7587" s="24"/>
      <c r="AL7587" s="24"/>
      <c r="AM7587" s="24"/>
      <c r="AN7587" s="24"/>
      <c r="AO7587" s="24"/>
      <c r="AQ7587" s="24"/>
      <c r="AR7587" s="24"/>
      <c r="AS7587" s="24"/>
      <c r="AT7587" s="24"/>
      <c r="AU7587" s="24"/>
      <c r="AV7587" s="24"/>
      <c r="AW7587" s="24"/>
      <c r="BA7587" s="24"/>
      <c r="BC7587" s="24"/>
      <c r="BD7587" s="24"/>
      <c r="BE7587" s="24"/>
      <c r="BF7587" s="24"/>
      <c r="BG7587" s="24"/>
      <c r="BH7587" s="24"/>
    </row>
    <row r="7588" spans="1:60" x14ac:dyDescent="0.25">
      <c r="A7588" s="24"/>
      <c r="H7588" s="24"/>
      <c r="I7588" s="24"/>
      <c r="AF7588" s="24"/>
      <c r="AG7588" s="24"/>
      <c r="AH7588" s="24"/>
      <c r="AI7588" s="24"/>
      <c r="AJ7588" s="24"/>
      <c r="AK7588" s="24"/>
      <c r="AL7588" s="24"/>
      <c r="AM7588" s="24"/>
      <c r="AN7588" s="24"/>
      <c r="AO7588" s="24"/>
      <c r="AQ7588" s="24"/>
      <c r="AR7588" s="24"/>
      <c r="AS7588" s="24"/>
      <c r="AT7588" s="24"/>
      <c r="AU7588" s="24"/>
      <c r="AV7588" s="24"/>
      <c r="AW7588" s="24"/>
      <c r="BA7588" s="24"/>
      <c r="BC7588" s="24"/>
      <c r="BD7588" s="24"/>
      <c r="BE7588" s="24"/>
      <c r="BF7588" s="24"/>
      <c r="BG7588" s="24"/>
      <c r="BH7588" s="24"/>
    </row>
    <row r="7589" spans="1:60" x14ac:dyDescent="0.25">
      <c r="A7589" s="24"/>
      <c r="H7589" s="24"/>
      <c r="I7589" s="24"/>
      <c r="AF7589" s="24"/>
      <c r="AG7589" s="24"/>
      <c r="AH7589" s="24"/>
      <c r="AI7589" s="24"/>
      <c r="AJ7589" s="24"/>
      <c r="AK7589" s="24"/>
      <c r="AL7589" s="24"/>
      <c r="AM7589" s="24"/>
      <c r="AN7589" s="24"/>
      <c r="AO7589" s="24"/>
      <c r="AQ7589" s="24"/>
      <c r="AR7589" s="24"/>
      <c r="AS7589" s="24"/>
      <c r="AT7589" s="24"/>
      <c r="AU7589" s="24"/>
      <c r="AV7589" s="24"/>
      <c r="AW7589" s="24"/>
      <c r="BA7589" s="24"/>
      <c r="BC7589" s="24"/>
      <c r="BD7589" s="24"/>
      <c r="BE7589" s="24"/>
      <c r="BF7589" s="24"/>
      <c r="BG7589" s="24"/>
      <c r="BH7589" s="24"/>
    </row>
    <row r="7590" spans="1:60" x14ac:dyDescent="0.25">
      <c r="A7590" s="24"/>
      <c r="H7590" s="24"/>
      <c r="I7590" s="24"/>
      <c r="AF7590" s="24"/>
      <c r="AG7590" s="24"/>
      <c r="AH7590" s="24"/>
      <c r="AI7590" s="24"/>
      <c r="AJ7590" s="24"/>
      <c r="AK7590" s="24"/>
      <c r="AL7590" s="24"/>
      <c r="AM7590" s="24"/>
      <c r="AN7590" s="24"/>
      <c r="AO7590" s="24"/>
      <c r="AQ7590" s="24"/>
      <c r="AR7590" s="24"/>
      <c r="AS7590" s="24"/>
      <c r="AT7590" s="24"/>
      <c r="AU7590" s="24"/>
      <c r="AV7590" s="24"/>
      <c r="AW7590" s="24"/>
      <c r="BA7590" s="24"/>
      <c r="BC7590" s="24"/>
      <c r="BD7590" s="24"/>
      <c r="BE7590" s="24"/>
      <c r="BF7590" s="24"/>
      <c r="BG7590" s="24"/>
      <c r="BH7590" s="24"/>
    </row>
    <row r="7591" spans="1:60" x14ac:dyDescent="0.25">
      <c r="A7591" s="24"/>
      <c r="H7591" s="24"/>
      <c r="I7591" s="24"/>
      <c r="AF7591" s="24"/>
      <c r="AG7591" s="24"/>
      <c r="AH7591" s="24"/>
      <c r="AI7591" s="24"/>
      <c r="AJ7591" s="24"/>
      <c r="AK7591" s="24"/>
      <c r="AL7591" s="24"/>
      <c r="AM7591" s="24"/>
      <c r="AN7591" s="24"/>
      <c r="AO7591" s="24"/>
      <c r="AQ7591" s="24"/>
      <c r="AR7591" s="24"/>
      <c r="AS7591" s="24"/>
      <c r="AT7591" s="24"/>
      <c r="AU7591" s="24"/>
      <c r="AV7591" s="24"/>
      <c r="AW7591" s="24"/>
      <c r="BA7591" s="24"/>
      <c r="BC7591" s="24"/>
      <c r="BD7591" s="24"/>
      <c r="BE7591" s="24"/>
      <c r="BF7591" s="24"/>
      <c r="BG7591" s="24"/>
      <c r="BH7591" s="24"/>
    </row>
    <row r="7592" spans="1:60" x14ac:dyDescent="0.25">
      <c r="A7592" s="24"/>
      <c r="H7592" s="24"/>
      <c r="I7592" s="24"/>
      <c r="AF7592" s="24"/>
      <c r="AG7592" s="24"/>
      <c r="AH7592" s="24"/>
      <c r="AI7592" s="24"/>
      <c r="AJ7592" s="24"/>
      <c r="AK7592" s="24"/>
      <c r="AL7592" s="24"/>
      <c r="AM7592" s="24"/>
      <c r="AN7592" s="24"/>
      <c r="AO7592" s="24"/>
      <c r="AQ7592" s="24"/>
      <c r="AR7592" s="24"/>
      <c r="AS7592" s="24"/>
      <c r="AT7592" s="24"/>
      <c r="AU7592" s="24"/>
      <c r="AV7592" s="24"/>
      <c r="AW7592" s="24"/>
      <c r="BA7592" s="24"/>
      <c r="BC7592" s="24"/>
      <c r="BD7592" s="24"/>
      <c r="BE7592" s="24"/>
      <c r="BF7592" s="24"/>
      <c r="BG7592" s="24"/>
      <c r="BH7592" s="24"/>
    </row>
    <row r="7593" spans="1:60" x14ac:dyDescent="0.25">
      <c r="A7593" s="24"/>
      <c r="H7593" s="24"/>
      <c r="I7593" s="24"/>
      <c r="AF7593" s="24"/>
      <c r="AG7593" s="24"/>
      <c r="AH7593" s="24"/>
      <c r="AI7593" s="24"/>
      <c r="AJ7593" s="24"/>
      <c r="AK7593" s="24"/>
      <c r="AL7593" s="24"/>
      <c r="AM7593" s="24"/>
      <c r="AN7593" s="24"/>
      <c r="AO7593" s="24"/>
      <c r="AQ7593" s="24"/>
      <c r="AR7593" s="24"/>
      <c r="AS7593" s="24"/>
      <c r="AT7593" s="24"/>
      <c r="AU7593" s="24"/>
      <c r="AV7593" s="24"/>
      <c r="AW7593" s="24"/>
      <c r="BA7593" s="24"/>
      <c r="BC7593" s="24"/>
      <c r="BD7593" s="24"/>
      <c r="BE7593" s="24"/>
      <c r="BF7593" s="24"/>
      <c r="BG7593" s="24"/>
      <c r="BH7593" s="24"/>
    </row>
    <row r="7594" spans="1:60" x14ac:dyDescent="0.25">
      <c r="A7594" s="24"/>
      <c r="H7594" s="24"/>
      <c r="I7594" s="24"/>
      <c r="AF7594" s="24"/>
      <c r="AG7594" s="24"/>
      <c r="AH7594" s="24"/>
      <c r="AI7594" s="24"/>
      <c r="AJ7594" s="24"/>
      <c r="AK7594" s="24"/>
      <c r="AL7594" s="24"/>
      <c r="AM7594" s="24"/>
      <c r="AN7594" s="24"/>
      <c r="AO7594" s="24"/>
      <c r="AQ7594" s="24"/>
      <c r="AR7594" s="24"/>
      <c r="AS7594" s="24"/>
      <c r="AT7594" s="24"/>
      <c r="AU7594" s="24"/>
      <c r="AV7594" s="24"/>
      <c r="AW7594" s="24"/>
      <c r="BA7594" s="24"/>
      <c r="BC7594" s="24"/>
      <c r="BD7594" s="24"/>
      <c r="BE7594" s="24"/>
      <c r="BF7594" s="24"/>
      <c r="BG7594" s="24"/>
      <c r="BH7594" s="24"/>
    </row>
    <row r="7595" spans="1:60" x14ac:dyDescent="0.25">
      <c r="A7595" s="24"/>
      <c r="H7595" s="24"/>
      <c r="I7595" s="24"/>
      <c r="AF7595" s="24"/>
      <c r="AG7595" s="24"/>
      <c r="AH7595" s="24"/>
      <c r="AI7595" s="24"/>
      <c r="AJ7595" s="24"/>
      <c r="AK7595" s="24"/>
      <c r="AL7595" s="24"/>
      <c r="AM7595" s="24"/>
      <c r="AN7595" s="24"/>
      <c r="AO7595" s="24"/>
      <c r="AQ7595" s="24"/>
      <c r="AR7595" s="24"/>
      <c r="AS7595" s="24"/>
      <c r="AT7595" s="24"/>
      <c r="AU7595" s="24"/>
      <c r="AV7595" s="24"/>
      <c r="AW7595" s="24"/>
      <c r="BA7595" s="24"/>
      <c r="BC7595" s="24"/>
      <c r="BD7595" s="24"/>
      <c r="BE7595" s="24"/>
      <c r="BF7595" s="24"/>
      <c r="BG7595" s="24"/>
      <c r="BH7595" s="24"/>
    </row>
    <row r="7596" spans="1:60" x14ac:dyDescent="0.25">
      <c r="A7596" s="24"/>
      <c r="H7596" s="24"/>
      <c r="I7596" s="24"/>
      <c r="AF7596" s="24"/>
      <c r="AG7596" s="24"/>
      <c r="AH7596" s="24"/>
      <c r="AI7596" s="24"/>
      <c r="AJ7596" s="24"/>
      <c r="AK7596" s="24"/>
      <c r="AL7596" s="24"/>
      <c r="AM7596" s="24"/>
      <c r="AN7596" s="24"/>
      <c r="AO7596" s="24"/>
      <c r="AQ7596" s="24"/>
      <c r="AR7596" s="24"/>
      <c r="AS7596" s="24"/>
      <c r="AT7596" s="24"/>
      <c r="AU7596" s="24"/>
      <c r="AV7596" s="24"/>
      <c r="AW7596" s="24"/>
      <c r="BA7596" s="24"/>
      <c r="BC7596" s="24"/>
      <c r="BD7596" s="24"/>
      <c r="BE7596" s="24"/>
      <c r="BF7596" s="24"/>
      <c r="BG7596" s="24"/>
      <c r="BH7596" s="24"/>
    </row>
    <row r="7597" spans="1:60" x14ac:dyDescent="0.25">
      <c r="A7597" s="24"/>
      <c r="H7597" s="24"/>
      <c r="I7597" s="24"/>
      <c r="AF7597" s="24"/>
      <c r="AG7597" s="24"/>
      <c r="AH7597" s="24"/>
      <c r="AI7597" s="24"/>
      <c r="AJ7597" s="24"/>
      <c r="AK7597" s="24"/>
      <c r="AL7597" s="24"/>
      <c r="AM7597" s="24"/>
      <c r="AN7597" s="24"/>
      <c r="AO7597" s="24"/>
      <c r="AQ7597" s="24"/>
      <c r="AR7597" s="24"/>
      <c r="AS7597" s="24"/>
      <c r="AT7597" s="24"/>
      <c r="AU7597" s="24"/>
      <c r="AV7597" s="24"/>
      <c r="AW7597" s="24"/>
      <c r="BA7597" s="24"/>
      <c r="BC7597" s="24"/>
      <c r="BD7597" s="24"/>
      <c r="BE7597" s="24"/>
      <c r="BF7597" s="24"/>
      <c r="BG7597" s="24"/>
      <c r="BH7597" s="24"/>
    </row>
    <row r="7598" spans="1:60" x14ac:dyDescent="0.25">
      <c r="A7598" s="24"/>
      <c r="H7598" s="24"/>
      <c r="I7598" s="24"/>
      <c r="AF7598" s="24"/>
      <c r="AG7598" s="24"/>
      <c r="AH7598" s="24"/>
      <c r="AI7598" s="24"/>
      <c r="AJ7598" s="24"/>
      <c r="AK7598" s="24"/>
      <c r="AL7598" s="24"/>
      <c r="AM7598" s="24"/>
      <c r="AN7598" s="24"/>
      <c r="AO7598" s="24"/>
      <c r="AQ7598" s="24"/>
      <c r="AR7598" s="24"/>
      <c r="AS7598" s="24"/>
      <c r="AT7598" s="24"/>
      <c r="AU7598" s="24"/>
      <c r="AV7598" s="24"/>
      <c r="AW7598" s="24"/>
      <c r="BA7598" s="24"/>
      <c r="BC7598" s="24"/>
      <c r="BD7598" s="24"/>
      <c r="BE7598" s="24"/>
      <c r="BF7598" s="24"/>
      <c r="BG7598" s="24"/>
      <c r="BH7598" s="24"/>
    </row>
    <row r="7599" spans="1:60" x14ac:dyDescent="0.25">
      <c r="A7599" s="24"/>
      <c r="H7599" s="24"/>
      <c r="I7599" s="24"/>
      <c r="AF7599" s="24"/>
      <c r="AG7599" s="24"/>
      <c r="AH7599" s="24"/>
      <c r="AI7599" s="24"/>
      <c r="AJ7599" s="24"/>
      <c r="AK7599" s="24"/>
      <c r="AL7599" s="24"/>
      <c r="AM7599" s="24"/>
      <c r="AN7599" s="24"/>
      <c r="AO7599" s="24"/>
      <c r="AQ7599" s="24"/>
      <c r="AR7599" s="24"/>
      <c r="AS7599" s="24"/>
      <c r="AT7599" s="24"/>
      <c r="AU7599" s="24"/>
      <c r="AV7599" s="24"/>
      <c r="AW7599" s="24"/>
      <c r="BA7599" s="24"/>
      <c r="BC7599" s="24"/>
      <c r="BD7599" s="24"/>
      <c r="BE7599" s="24"/>
      <c r="BF7599" s="24"/>
      <c r="BG7599" s="24"/>
      <c r="BH7599" s="24"/>
    </row>
    <row r="7600" spans="1:60" x14ac:dyDescent="0.25">
      <c r="A7600" s="24"/>
      <c r="H7600" s="24"/>
      <c r="I7600" s="24"/>
      <c r="AF7600" s="24"/>
      <c r="AG7600" s="24"/>
      <c r="AH7600" s="24"/>
      <c r="AI7600" s="24"/>
      <c r="AJ7600" s="24"/>
      <c r="AK7600" s="24"/>
      <c r="AL7600" s="24"/>
      <c r="AM7600" s="24"/>
      <c r="AN7600" s="24"/>
      <c r="AO7600" s="24"/>
      <c r="AQ7600" s="24"/>
      <c r="AR7600" s="24"/>
      <c r="AS7600" s="24"/>
      <c r="AT7600" s="24"/>
      <c r="AU7600" s="24"/>
      <c r="AV7600" s="24"/>
      <c r="AW7600" s="24"/>
      <c r="BA7600" s="24"/>
      <c r="BC7600" s="24"/>
      <c r="BD7600" s="24"/>
      <c r="BE7600" s="24"/>
      <c r="BF7600" s="24"/>
      <c r="BG7600" s="24"/>
      <c r="BH7600" s="24"/>
    </row>
    <row r="7601" spans="1:60" x14ac:dyDescent="0.25">
      <c r="A7601" s="24"/>
      <c r="H7601" s="24"/>
      <c r="I7601" s="24"/>
      <c r="AF7601" s="24"/>
      <c r="AG7601" s="24"/>
      <c r="AH7601" s="24"/>
      <c r="AI7601" s="24"/>
      <c r="AJ7601" s="24"/>
      <c r="AK7601" s="24"/>
      <c r="AL7601" s="24"/>
      <c r="AM7601" s="24"/>
      <c r="AN7601" s="24"/>
      <c r="AO7601" s="24"/>
      <c r="AQ7601" s="24"/>
      <c r="AR7601" s="24"/>
      <c r="AS7601" s="24"/>
      <c r="AT7601" s="24"/>
      <c r="AU7601" s="24"/>
      <c r="AV7601" s="24"/>
      <c r="AW7601" s="24"/>
      <c r="BA7601" s="24"/>
      <c r="BC7601" s="24"/>
      <c r="BD7601" s="24"/>
      <c r="BE7601" s="24"/>
      <c r="BF7601" s="24"/>
      <c r="BG7601" s="24"/>
      <c r="BH7601" s="24"/>
    </row>
    <row r="7602" spans="1:60" x14ac:dyDescent="0.25">
      <c r="A7602" s="24"/>
      <c r="H7602" s="24"/>
      <c r="I7602" s="24"/>
      <c r="AF7602" s="24"/>
      <c r="AG7602" s="24"/>
      <c r="AH7602" s="24"/>
      <c r="AI7602" s="24"/>
      <c r="AJ7602" s="24"/>
      <c r="AK7602" s="24"/>
      <c r="AL7602" s="24"/>
      <c r="AM7602" s="24"/>
      <c r="AN7602" s="24"/>
      <c r="AO7602" s="24"/>
      <c r="AQ7602" s="24"/>
      <c r="AR7602" s="24"/>
      <c r="AS7602" s="24"/>
      <c r="AT7602" s="24"/>
      <c r="AU7602" s="24"/>
      <c r="AV7602" s="24"/>
      <c r="AW7602" s="24"/>
      <c r="BA7602" s="24"/>
      <c r="BC7602" s="24"/>
      <c r="BD7602" s="24"/>
      <c r="BE7602" s="24"/>
      <c r="BF7602" s="24"/>
      <c r="BG7602" s="24"/>
      <c r="BH7602" s="24"/>
    </row>
    <row r="7603" spans="1:60" x14ac:dyDescent="0.25">
      <c r="A7603" s="24"/>
      <c r="H7603" s="24"/>
      <c r="I7603" s="24"/>
      <c r="AF7603" s="24"/>
      <c r="AG7603" s="24"/>
      <c r="AH7603" s="24"/>
      <c r="AI7603" s="24"/>
      <c r="AJ7603" s="24"/>
      <c r="AK7603" s="24"/>
      <c r="AL7603" s="24"/>
      <c r="AM7603" s="24"/>
      <c r="AN7603" s="24"/>
      <c r="AO7603" s="24"/>
      <c r="AQ7603" s="24"/>
      <c r="AR7603" s="24"/>
      <c r="AS7603" s="24"/>
      <c r="AT7603" s="24"/>
      <c r="AU7603" s="24"/>
      <c r="AV7603" s="24"/>
      <c r="AW7603" s="24"/>
      <c r="BA7603" s="24"/>
      <c r="BC7603" s="24"/>
      <c r="BD7603" s="24"/>
      <c r="BE7603" s="24"/>
      <c r="BF7603" s="24"/>
      <c r="BG7603" s="24"/>
      <c r="BH7603" s="24"/>
    </row>
    <row r="7604" spans="1:60" x14ac:dyDescent="0.25">
      <c r="A7604" s="24"/>
      <c r="H7604" s="24"/>
      <c r="I7604" s="24"/>
      <c r="AF7604" s="24"/>
      <c r="AG7604" s="24"/>
      <c r="AH7604" s="24"/>
      <c r="AI7604" s="24"/>
      <c r="AJ7604" s="24"/>
      <c r="AK7604" s="24"/>
      <c r="AL7604" s="24"/>
      <c r="AM7604" s="24"/>
      <c r="AN7604" s="24"/>
      <c r="AO7604" s="24"/>
      <c r="AQ7604" s="24"/>
      <c r="AR7604" s="24"/>
      <c r="AS7604" s="24"/>
      <c r="AT7604" s="24"/>
      <c r="AU7604" s="24"/>
      <c r="AV7604" s="24"/>
      <c r="AW7604" s="24"/>
      <c r="BA7604" s="24"/>
      <c r="BC7604" s="24"/>
      <c r="BD7604" s="24"/>
      <c r="BE7604" s="24"/>
      <c r="BF7604" s="24"/>
      <c r="BG7604" s="24"/>
      <c r="BH7604" s="24"/>
    </row>
    <row r="7605" spans="1:60" x14ac:dyDescent="0.25">
      <c r="A7605" s="24"/>
      <c r="H7605" s="24"/>
      <c r="I7605" s="24"/>
      <c r="AF7605" s="24"/>
      <c r="AG7605" s="24"/>
      <c r="AH7605" s="24"/>
      <c r="AI7605" s="24"/>
      <c r="AJ7605" s="24"/>
      <c r="AK7605" s="24"/>
      <c r="AL7605" s="24"/>
      <c r="AM7605" s="24"/>
      <c r="AN7605" s="24"/>
      <c r="AO7605" s="24"/>
      <c r="AQ7605" s="24"/>
      <c r="AR7605" s="24"/>
      <c r="AS7605" s="24"/>
      <c r="AT7605" s="24"/>
      <c r="AU7605" s="24"/>
      <c r="AV7605" s="24"/>
      <c r="AW7605" s="24"/>
      <c r="BA7605" s="24"/>
      <c r="BC7605" s="24"/>
      <c r="BD7605" s="24"/>
      <c r="BE7605" s="24"/>
      <c r="BF7605" s="24"/>
      <c r="BG7605" s="24"/>
      <c r="BH7605" s="24"/>
    </row>
    <row r="7606" spans="1:60" x14ac:dyDescent="0.25">
      <c r="A7606" s="24"/>
      <c r="H7606" s="24"/>
      <c r="I7606" s="24"/>
      <c r="AF7606" s="24"/>
      <c r="AG7606" s="24"/>
      <c r="AH7606" s="24"/>
      <c r="AI7606" s="24"/>
      <c r="AJ7606" s="24"/>
      <c r="AK7606" s="24"/>
      <c r="AL7606" s="24"/>
      <c r="AM7606" s="24"/>
      <c r="AN7606" s="24"/>
      <c r="AO7606" s="24"/>
      <c r="AQ7606" s="24"/>
      <c r="AR7606" s="24"/>
      <c r="AS7606" s="24"/>
      <c r="AT7606" s="24"/>
      <c r="AU7606" s="24"/>
      <c r="AV7606" s="24"/>
      <c r="AW7606" s="24"/>
      <c r="BA7606" s="24"/>
      <c r="BC7606" s="24"/>
      <c r="BD7606" s="24"/>
      <c r="BE7606" s="24"/>
      <c r="BF7606" s="24"/>
      <c r="BG7606" s="24"/>
      <c r="BH7606" s="24"/>
    </row>
    <row r="7607" spans="1:60" x14ac:dyDescent="0.25">
      <c r="A7607" s="24"/>
      <c r="H7607" s="24"/>
      <c r="I7607" s="24"/>
      <c r="AF7607" s="24"/>
      <c r="AG7607" s="24"/>
      <c r="AH7607" s="24"/>
      <c r="AI7607" s="24"/>
      <c r="AJ7607" s="24"/>
      <c r="AK7607" s="24"/>
      <c r="AL7607" s="24"/>
      <c r="AM7607" s="24"/>
      <c r="AN7607" s="24"/>
      <c r="AO7607" s="24"/>
      <c r="AQ7607" s="24"/>
      <c r="AR7607" s="24"/>
      <c r="AS7607" s="24"/>
      <c r="AT7607" s="24"/>
      <c r="AU7607" s="24"/>
      <c r="AV7607" s="24"/>
      <c r="AW7607" s="24"/>
      <c r="BA7607" s="24"/>
      <c r="BC7607" s="24"/>
      <c r="BD7607" s="24"/>
      <c r="BE7607" s="24"/>
      <c r="BF7607" s="24"/>
      <c r="BG7607" s="24"/>
      <c r="BH7607" s="24"/>
    </row>
    <row r="7608" spans="1:60" x14ac:dyDescent="0.25">
      <c r="A7608" s="24"/>
      <c r="H7608" s="24"/>
      <c r="I7608" s="24"/>
      <c r="AF7608" s="24"/>
      <c r="AG7608" s="24"/>
      <c r="AH7608" s="24"/>
      <c r="AI7608" s="24"/>
      <c r="AJ7608" s="24"/>
      <c r="AK7608" s="24"/>
      <c r="AL7608" s="24"/>
      <c r="AM7608" s="24"/>
      <c r="AN7608" s="24"/>
      <c r="AO7608" s="24"/>
      <c r="AQ7608" s="24"/>
      <c r="AR7608" s="24"/>
      <c r="AS7608" s="24"/>
      <c r="AT7608" s="24"/>
      <c r="AU7608" s="24"/>
      <c r="AV7608" s="24"/>
      <c r="AW7608" s="24"/>
      <c r="BA7608" s="24"/>
      <c r="BC7608" s="24"/>
      <c r="BD7608" s="24"/>
      <c r="BE7608" s="24"/>
      <c r="BF7608" s="24"/>
      <c r="BG7608" s="24"/>
      <c r="BH7608" s="24"/>
    </row>
    <row r="7609" spans="1:60" x14ac:dyDescent="0.25">
      <c r="A7609" s="24"/>
      <c r="H7609" s="24"/>
      <c r="I7609" s="24"/>
      <c r="AF7609" s="24"/>
      <c r="AG7609" s="24"/>
      <c r="AH7609" s="24"/>
      <c r="AI7609" s="24"/>
      <c r="AJ7609" s="24"/>
      <c r="AK7609" s="24"/>
      <c r="AL7609" s="24"/>
      <c r="AM7609" s="24"/>
      <c r="AN7609" s="24"/>
      <c r="AO7609" s="24"/>
      <c r="AQ7609" s="24"/>
      <c r="AR7609" s="24"/>
      <c r="AS7609" s="24"/>
      <c r="AT7609" s="24"/>
      <c r="AU7609" s="24"/>
      <c r="AV7609" s="24"/>
      <c r="AW7609" s="24"/>
      <c r="BA7609" s="24"/>
      <c r="BC7609" s="24"/>
      <c r="BD7609" s="24"/>
      <c r="BE7609" s="24"/>
      <c r="BF7609" s="24"/>
      <c r="BG7609" s="24"/>
      <c r="BH7609" s="24"/>
    </row>
  </sheetData>
  <sheetProtection selectLockedCells="1" selectUnlockedCells="1"/>
  <autoFilter ref="A2:BI2" xr:uid="{00000000-0009-0000-0000-000000000000}"/>
  <mergeCells count="8">
    <mergeCell ref="A1:L1"/>
    <mergeCell ref="AY1:BE1"/>
    <mergeCell ref="BF1:BI1"/>
    <mergeCell ref="M1:V1"/>
    <mergeCell ref="AF1:AL1"/>
    <mergeCell ref="AM1:AQ1"/>
    <mergeCell ref="AR1:AX1"/>
    <mergeCell ref="W1:AE1"/>
  </mergeCells>
  <dataValidations count="18">
    <dataValidation type="list" allowBlank="1" showInputMessage="1" showErrorMessage="1" sqref="B3:B1048576" xr:uid="{00000000-0002-0000-0000-000000000000}">
      <formula1>"C,E,D,T,I,P"</formula1>
    </dataValidation>
    <dataValidation type="list" allowBlank="1" showInputMessage="1" showErrorMessage="1" sqref="G3:G1048576" xr:uid="{00000000-0002-0000-0000-000001000000}">
      <formula1>"M,F,O"</formula1>
    </dataValidation>
    <dataValidation type="list" allowBlank="1" showInputMessage="1" showErrorMessage="1" sqref="V3:V1048576" xr:uid="{00000000-0002-0000-0000-000002000000}">
      <formula1>"DIRECTO,TEMPORAL,COOPERATIVA,CONTRATISTA,OTRO"</formula1>
    </dataValidation>
    <dataValidation type="list" allowBlank="1" showInputMessage="1" showErrorMessage="1" sqref="AD3:AD1048576" xr:uid="{00000000-0002-0000-0000-000003000000}">
      <formula1>"ANALFABETA,PRIMARIA INCOMPLETA,PRIMARIA COMPLETA,SECUNDARIA INCOMPLETA,SECUNDARIA COMPLETA,PROFESIONAL,TECNICO TECNOLOGO,POSTGRADO"</formula1>
    </dataValidation>
    <dataValidation type="list" allowBlank="1" showInputMessage="1" showErrorMessage="1" sqref="AE3:AE1048576" xr:uid="{00000000-0002-0000-0000-000004000000}">
      <formula1>"SOLTERO,CASADO,UNION LIBRE,SEPARADO,VIUDO,OTRO"</formula1>
    </dataValidation>
    <dataValidation type="list" allowBlank="1" showInputMessage="1" showErrorMessage="1" sqref="A3:A1048576 AL3:AL1048576 AS8:BI1048576 AF3:AF1048576 BA3:BI7 AS3:AX7" xr:uid="{00000000-0002-0000-0000-000005000000}">
      <formula1>"S,N"</formula1>
    </dataValidation>
    <dataValidation type="list" allowBlank="1" showInputMessage="1" showErrorMessage="1" sqref="AG3:AJ1048576" xr:uid="{00000000-0002-0000-0000-000006000000}">
      <formula1>"0,1,2,3,4,5,6,7,8,9,10"</formula1>
    </dataValidation>
    <dataValidation type="list" allowBlank="1" showInputMessage="1" showErrorMessage="1" sqref="AK3:AK1048576" xr:uid="{00000000-0002-0000-0000-000007000000}">
      <formula1>"MENOS DE UN SALARIO MINIMO,ENTRE 1 Y 2 SALARIOS MÍNIMOS, ENTRE 2 Y 3 SALARIOS MÍNIMOS,ENTRE 3 Y 4 SALARIOS MINIMOS,ENTRE 4 Y 5 SALARIOS MINIMOS,MÁS DE 5 SALARIOS MINIMOS"</formula1>
    </dataValidation>
    <dataValidation type="list" allowBlank="1" showInputMessage="1" showErrorMessage="1" sqref="AM3:AM1048576" xr:uid="{00000000-0002-0000-0000-000008000000}">
      <formula1>"CASA,APARTAMENTO,OTRO"</formula1>
    </dataValidation>
    <dataValidation type="list" allowBlank="1" showInputMessage="1" showErrorMessage="1" sqref="AN3:AN1048576" xr:uid="{00000000-0002-0000-0000-000009000000}">
      <formula1>"ARRENDADA,PROPIA,FAMILIAR,OTRO"</formula1>
    </dataValidation>
    <dataValidation type="list" allowBlank="1" showInputMessage="1" showErrorMessage="1" sqref="AO3:AO1048576" xr:uid="{00000000-0002-0000-0000-00000A000000}">
      <formula1>"RURAL,URBANA,SUBURBANA"</formula1>
    </dataValidation>
    <dataValidation type="list" allowBlank="1" showInputMessage="1" showErrorMessage="1" sqref="AQ3:AQ1048576" xr:uid="{00000000-0002-0000-0000-00000B000000}">
      <formula1>"CAMINANDO,BICICLETA,MOTO,VEHICULO PARTICULAR,TRANSPORTE PUBLICO,OTRO"</formula1>
    </dataValidation>
    <dataValidation type="list" allowBlank="1" showInputMessage="1" showErrorMessage="1" sqref="AR3:AR1048576" xr:uid="{00000000-0002-0000-0000-00000C000000}">
      <formula1>"1,2,3,4,5,6"</formula1>
    </dataValidation>
    <dataValidation type="list" allowBlank="1" showInputMessage="1" showErrorMessage="1" sqref="H43:H1048576" xr:uid="{00000000-0002-0000-0000-00000D000000}">
      <formula1>"01,02"</formula1>
    </dataValidation>
    <dataValidation type="list" allowBlank="1" showInputMessage="1" showErrorMessage="1" sqref="AC8:AC1048576" xr:uid="{00000000-0002-0000-0000-00000E000000}">
      <formula1>"INDÍGENA,ROM O GITANOS,RAIZAL DEL ARCHIPIÉLAGO DE SAN ANDRÉS Y PROVIDENCIA,PALENQUERO DE SAN BASILIO DE PALENQUE BOLÍVAR,AFROCOLOMBIANO O AFRODESCENDIENTE,SIN PERTENENCIA ÉTNICA"</formula1>
    </dataValidation>
    <dataValidation type="list" allowBlank="1" showInputMessage="1" showErrorMessage="1" sqref="AC3:AC7" xr:uid="{00000000-0002-0000-0000-00000F000000}">
      <formula1>"Indígena,Rom o Gitanos,Raizal del archipiélago de San Andrés y Providencia,Palenquero de San Basilio de Palenque Bolívar,Afrocolombiano o afrodescendiente,Ninguna de las anteriores"</formula1>
    </dataValidation>
    <dataValidation type="list" allowBlank="1" showInputMessage="1" showErrorMessage="1" sqref="K3:K42" xr:uid="{00000000-0002-0000-0000-000010000000}">
      <formula1>AFP</formula1>
    </dataValidation>
    <dataValidation type="list" allowBlank="1" showInputMessage="1" showErrorMessage="1" sqref="L3:L42" xr:uid="{00000000-0002-0000-0000-000011000000}">
      <formula1>ARL</formula1>
    </dataValidation>
  </dataValidations>
  <pageMargins left="0.75" right="0.75" top="1" bottom="1" header="0.51180555555555551" footer="0.51180555555555551"/>
  <pageSetup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12000000}">
          <x14:formula1>
            <xm:f>PAISES!$B$2:$B$59</xm:f>
          </x14:formula1>
          <xm:sqref>Z8:Z1048576 W8:W1048576</xm:sqref>
        </x14:dataValidation>
        <x14:dataValidation type="list" allowBlank="1" showInputMessage="1" showErrorMessage="1" xr:uid="{00000000-0002-0000-0000-000013000000}">
          <x14:formula1>
            <xm:f>'COD TIPOS COTIZANTE'!$B$14:$B$15</xm:f>
          </x14:formula1>
          <xm:sqref>H3:H42</xm:sqref>
        </x14:dataValidation>
        <x14:dataValidation type="list" allowBlank="1" showInputMessage="1" showErrorMessage="1" xr:uid="{00000000-0002-0000-0000-000014000000}">
          <x14:formula1>
            <xm:f>'COD TIPOS COTIZANTE'!$B$2:$B$11</xm:f>
          </x14:formula1>
          <xm:sqref>I3:I42</xm:sqref>
        </x14:dataValidation>
        <x14:dataValidation type="list" allowBlank="1" showInputMessage="1" showErrorMessage="1" xr:uid="{00000000-0002-0000-0000-000015000000}">
          <x14:formula1>
            <xm:f>EPS!$B$2:$B$74</xm:f>
          </x14:formula1>
          <xm:sqref>J3:J42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"/>
  <sheetViews>
    <sheetView topLeftCell="A39" workbookViewId="0">
      <selection activeCell="F62" sqref="F62"/>
    </sheetView>
  </sheetViews>
  <sheetFormatPr baseColWidth="10" defaultRowHeight="15" x14ac:dyDescent="0.25"/>
  <cols>
    <col min="1" max="1" width="9.28515625" customWidth="1"/>
    <col min="2" max="2" width="58.42578125" customWidth="1"/>
    <col min="3" max="255" width="11.42578125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s="16" t="s">
        <v>2</v>
      </c>
      <c r="B2" s="16" t="s">
        <v>3</v>
      </c>
    </row>
    <row r="3" spans="1:2" x14ac:dyDescent="0.25">
      <c r="A3" s="16" t="s">
        <v>4</v>
      </c>
      <c r="B3" s="16" t="s">
        <v>5</v>
      </c>
    </row>
    <row r="4" spans="1:2" x14ac:dyDescent="0.25">
      <c r="A4" s="16" t="s">
        <v>6</v>
      </c>
      <c r="B4" s="16" t="s">
        <v>7</v>
      </c>
    </row>
    <row r="5" spans="1:2" x14ac:dyDescent="0.25">
      <c r="A5" s="16" t="s">
        <v>8</v>
      </c>
      <c r="B5" s="16" t="s">
        <v>9</v>
      </c>
    </row>
    <row r="6" spans="1:2" x14ac:dyDescent="0.25">
      <c r="A6" s="16" t="s">
        <v>10</v>
      </c>
      <c r="B6" s="16" t="s">
        <v>11</v>
      </c>
    </row>
    <row r="7" spans="1:2" x14ac:dyDescent="0.25">
      <c r="A7" s="16" t="s">
        <v>12</v>
      </c>
      <c r="B7" s="16" t="s">
        <v>13</v>
      </c>
    </row>
    <row r="8" spans="1:2" x14ac:dyDescent="0.25">
      <c r="A8" s="16" t="s">
        <v>14</v>
      </c>
      <c r="B8" s="16" t="s">
        <v>15</v>
      </c>
    </row>
    <row r="9" spans="1:2" x14ac:dyDescent="0.25">
      <c r="A9" s="16" t="s">
        <v>16</v>
      </c>
      <c r="B9" s="16" t="s">
        <v>17</v>
      </c>
    </row>
    <row r="10" spans="1:2" x14ac:dyDescent="0.25">
      <c r="A10" s="16" t="s">
        <v>18</v>
      </c>
      <c r="B10" s="16" t="s">
        <v>19</v>
      </c>
    </row>
    <row r="11" spans="1:2" x14ac:dyDescent="0.25">
      <c r="A11" s="16" t="s">
        <v>20</v>
      </c>
      <c r="B11" s="16" t="s">
        <v>21</v>
      </c>
    </row>
    <row r="12" spans="1:2" x14ac:dyDescent="0.25">
      <c r="A12" s="16" t="s">
        <v>22</v>
      </c>
      <c r="B12" s="16" t="s">
        <v>23</v>
      </c>
    </row>
    <row r="13" spans="1:2" x14ac:dyDescent="0.25">
      <c r="A13" s="16" t="s">
        <v>24</v>
      </c>
      <c r="B13" s="16" t="s">
        <v>25</v>
      </c>
    </row>
    <row r="14" spans="1:2" x14ac:dyDescent="0.25">
      <c r="A14" s="16" t="s">
        <v>26</v>
      </c>
      <c r="B14" s="16" t="s">
        <v>27</v>
      </c>
    </row>
    <row r="15" spans="1:2" x14ac:dyDescent="0.25">
      <c r="A15" s="16" t="s">
        <v>28</v>
      </c>
      <c r="B15" s="16" t="s">
        <v>29</v>
      </c>
    </row>
    <row r="16" spans="1:2" x14ac:dyDescent="0.25">
      <c r="A16" s="16" t="s">
        <v>30</v>
      </c>
      <c r="B16" s="16" t="s">
        <v>31</v>
      </c>
    </row>
    <row r="17" spans="1:2" x14ac:dyDescent="0.25">
      <c r="A17" s="16" t="s">
        <v>32</v>
      </c>
      <c r="B17" s="16" t="s">
        <v>33</v>
      </c>
    </row>
    <row r="18" spans="1:2" x14ac:dyDescent="0.25">
      <c r="A18" s="16" t="s">
        <v>34</v>
      </c>
      <c r="B18" s="16" t="s">
        <v>35</v>
      </c>
    </row>
    <row r="19" spans="1:2" x14ac:dyDescent="0.25">
      <c r="A19" s="16" t="s">
        <v>36</v>
      </c>
      <c r="B19" s="16" t="s">
        <v>37</v>
      </c>
    </row>
    <row r="20" spans="1:2" x14ac:dyDescent="0.25">
      <c r="A20" s="16" t="s">
        <v>38</v>
      </c>
      <c r="B20" s="16" t="s">
        <v>39</v>
      </c>
    </row>
    <row r="21" spans="1:2" x14ac:dyDescent="0.25">
      <c r="A21" s="16" t="s">
        <v>40</v>
      </c>
      <c r="B21" s="16" t="s">
        <v>41</v>
      </c>
    </row>
    <row r="22" spans="1:2" x14ac:dyDescent="0.25">
      <c r="A22" s="16" t="s">
        <v>42</v>
      </c>
      <c r="B22" s="16" t="s">
        <v>43</v>
      </c>
    </row>
    <row r="23" spans="1:2" x14ac:dyDescent="0.25">
      <c r="A23" s="16" t="s">
        <v>44</v>
      </c>
      <c r="B23" s="16" t="s">
        <v>45</v>
      </c>
    </row>
    <row r="24" spans="1:2" x14ac:dyDescent="0.25">
      <c r="A24" s="16" t="s">
        <v>46</v>
      </c>
      <c r="B24" s="16" t="s">
        <v>47</v>
      </c>
    </row>
    <row r="25" spans="1:2" x14ac:dyDescent="0.25">
      <c r="A25" s="16" t="s">
        <v>48</v>
      </c>
      <c r="B25" s="16" t="s">
        <v>49</v>
      </c>
    </row>
    <row r="26" spans="1:2" x14ac:dyDescent="0.25">
      <c r="A26" s="16" t="s">
        <v>50</v>
      </c>
      <c r="B26" s="16" t="s">
        <v>51</v>
      </c>
    </row>
    <row r="27" spans="1:2" x14ac:dyDescent="0.25">
      <c r="A27" s="16" t="s">
        <v>52</v>
      </c>
      <c r="B27" s="16" t="s">
        <v>53</v>
      </c>
    </row>
    <row r="28" spans="1:2" x14ac:dyDescent="0.25">
      <c r="A28" s="16" t="s">
        <v>54</v>
      </c>
      <c r="B28" s="16" t="s">
        <v>55</v>
      </c>
    </row>
    <row r="29" spans="1:2" x14ac:dyDescent="0.25">
      <c r="A29" s="16" t="s">
        <v>56</v>
      </c>
      <c r="B29" s="16" t="s">
        <v>57</v>
      </c>
    </row>
    <row r="30" spans="1:2" x14ac:dyDescent="0.25">
      <c r="A30" s="16" t="s">
        <v>58</v>
      </c>
      <c r="B30" s="16" t="s">
        <v>59</v>
      </c>
    </row>
    <row r="31" spans="1:2" x14ac:dyDescent="0.25">
      <c r="A31" s="16" t="s">
        <v>60</v>
      </c>
      <c r="B31" s="16" t="s">
        <v>61</v>
      </c>
    </row>
    <row r="32" spans="1:2" x14ac:dyDescent="0.25">
      <c r="A32" s="16" t="s">
        <v>62</v>
      </c>
      <c r="B32" s="16" t="s">
        <v>63</v>
      </c>
    </row>
    <row r="33" spans="1:2" x14ac:dyDescent="0.25">
      <c r="A33" s="16" t="s">
        <v>64</v>
      </c>
      <c r="B33" s="16" t="s">
        <v>65</v>
      </c>
    </row>
    <row r="34" spans="1:2" x14ac:dyDescent="0.25">
      <c r="A34" s="16" t="s">
        <v>66</v>
      </c>
      <c r="B34" s="16" t="s">
        <v>67</v>
      </c>
    </row>
    <row r="35" spans="1:2" x14ac:dyDescent="0.25">
      <c r="A35" s="16" t="s">
        <v>68</v>
      </c>
      <c r="B35" s="16" t="s">
        <v>69</v>
      </c>
    </row>
    <row r="36" spans="1:2" x14ac:dyDescent="0.25">
      <c r="A36" s="16" t="s">
        <v>70</v>
      </c>
      <c r="B36" s="16" t="s">
        <v>71</v>
      </c>
    </row>
    <row r="37" spans="1:2" x14ac:dyDescent="0.25">
      <c r="A37" s="16" t="s">
        <v>72</v>
      </c>
      <c r="B37" s="16" t="s">
        <v>73</v>
      </c>
    </row>
    <row r="38" spans="1:2" x14ac:dyDescent="0.25">
      <c r="A38" s="16" t="s">
        <v>74</v>
      </c>
      <c r="B38" s="16" t="s">
        <v>75</v>
      </c>
    </row>
    <row r="39" spans="1:2" x14ac:dyDescent="0.25">
      <c r="A39" s="16" t="s">
        <v>76</v>
      </c>
      <c r="B39" s="16" t="s">
        <v>77</v>
      </c>
    </row>
    <row r="40" spans="1:2" x14ac:dyDescent="0.25">
      <c r="A40" s="16" t="s">
        <v>78</v>
      </c>
      <c r="B40" s="16" t="s">
        <v>79</v>
      </c>
    </row>
    <row r="41" spans="1:2" x14ac:dyDescent="0.25">
      <c r="A41" s="16" t="s">
        <v>80</v>
      </c>
      <c r="B41" s="16" t="s">
        <v>81</v>
      </c>
    </row>
    <row r="42" spans="1:2" x14ac:dyDescent="0.25">
      <c r="A42" s="16" t="s">
        <v>82</v>
      </c>
      <c r="B42" s="16" t="s">
        <v>83</v>
      </c>
    </row>
    <row r="43" spans="1:2" x14ac:dyDescent="0.25">
      <c r="A43" s="16" t="s">
        <v>84</v>
      </c>
      <c r="B43" s="16" t="s">
        <v>85</v>
      </c>
    </row>
    <row r="44" spans="1:2" x14ac:dyDescent="0.25">
      <c r="A44" s="16" t="s">
        <v>86</v>
      </c>
      <c r="B44" s="16" t="s">
        <v>87</v>
      </c>
    </row>
    <row r="45" spans="1:2" x14ac:dyDescent="0.25">
      <c r="A45" s="16" t="s">
        <v>88</v>
      </c>
      <c r="B45" s="16" t="s">
        <v>89</v>
      </c>
    </row>
    <row r="46" spans="1:2" x14ac:dyDescent="0.25">
      <c r="A46" s="16" t="s">
        <v>90</v>
      </c>
      <c r="B46" s="16" t="s">
        <v>91</v>
      </c>
    </row>
    <row r="47" spans="1:2" x14ac:dyDescent="0.25">
      <c r="A47" s="16" t="s">
        <v>92</v>
      </c>
      <c r="B47" s="16" t="s">
        <v>93</v>
      </c>
    </row>
    <row r="48" spans="1:2" x14ac:dyDescent="0.25">
      <c r="A48" s="16" t="s">
        <v>94</v>
      </c>
      <c r="B48" s="16" t="s">
        <v>95</v>
      </c>
    </row>
    <row r="49" spans="1:2" x14ac:dyDescent="0.25">
      <c r="A49" s="16" t="s">
        <v>96</v>
      </c>
      <c r="B49" s="16" t="s">
        <v>97</v>
      </c>
    </row>
    <row r="50" spans="1:2" x14ac:dyDescent="0.25">
      <c r="A50" s="16" t="s">
        <v>98</v>
      </c>
      <c r="B50" s="16" t="s">
        <v>99</v>
      </c>
    </row>
    <row r="51" spans="1:2" x14ac:dyDescent="0.25">
      <c r="A51" s="16" t="s">
        <v>100</v>
      </c>
      <c r="B51" s="16" t="s">
        <v>101</v>
      </c>
    </row>
    <row r="52" spans="1:2" x14ac:dyDescent="0.25">
      <c r="A52" s="16" t="s">
        <v>102</v>
      </c>
      <c r="B52" s="16" t="s">
        <v>103</v>
      </c>
    </row>
    <row r="53" spans="1:2" x14ac:dyDescent="0.25">
      <c r="A53" s="16" t="s">
        <v>104</v>
      </c>
      <c r="B53" s="16" t="s">
        <v>105</v>
      </c>
    </row>
    <row r="54" spans="1:2" x14ac:dyDescent="0.25">
      <c r="A54" s="16" t="s">
        <v>106</v>
      </c>
      <c r="B54" s="16" t="s">
        <v>107</v>
      </c>
    </row>
    <row r="55" spans="1:2" x14ac:dyDescent="0.25">
      <c r="A55" s="16" t="s">
        <v>108</v>
      </c>
      <c r="B55" s="16" t="s">
        <v>109</v>
      </c>
    </row>
    <row r="56" spans="1:2" x14ac:dyDescent="0.25">
      <c r="A56" s="16" t="s">
        <v>110</v>
      </c>
      <c r="B56" s="16" t="s">
        <v>111</v>
      </c>
    </row>
    <row r="57" spans="1:2" x14ac:dyDescent="0.25">
      <c r="A57" s="16" t="s">
        <v>112</v>
      </c>
      <c r="B57" s="16" t="s">
        <v>113</v>
      </c>
    </row>
    <row r="58" spans="1:2" x14ac:dyDescent="0.25">
      <c r="A58" s="16" t="s">
        <v>114</v>
      </c>
      <c r="B58" s="16" t="s">
        <v>115</v>
      </c>
    </row>
    <row r="59" spans="1:2" x14ac:dyDescent="0.25">
      <c r="A59" s="16" t="s">
        <v>116</v>
      </c>
      <c r="B59" s="16" t="s">
        <v>117</v>
      </c>
    </row>
    <row r="60" spans="1:2" x14ac:dyDescent="0.25">
      <c r="A60" s="16" t="s">
        <v>118</v>
      </c>
      <c r="B60" s="16" t="s">
        <v>119</v>
      </c>
    </row>
    <row r="61" spans="1:2" x14ac:dyDescent="0.25">
      <c r="A61" s="16" t="s">
        <v>120</v>
      </c>
      <c r="B61" s="16" t="s">
        <v>121</v>
      </c>
    </row>
    <row r="62" spans="1:2" x14ac:dyDescent="0.25">
      <c r="A62" s="16" t="s">
        <v>122</v>
      </c>
      <c r="B62" s="16" t="s">
        <v>123</v>
      </c>
    </row>
    <row r="63" spans="1:2" x14ac:dyDescent="0.25">
      <c r="A63" s="16" t="s">
        <v>124</v>
      </c>
      <c r="B63" s="16" t="s">
        <v>125</v>
      </c>
    </row>
    <row r="64" spans="1:2" x14ac:dyDescent="0.25">
      <c r="A64" s="16" t="s">
        <v>126</v>
      </c>
      <c r="B64" s="16" t="s">
        <v>127</v>
      </c>
    </row>
    <row r="65" spans="1:2" x14ac:dyDescent="0.25">
      <c r="A65" s="16" t="s">
        <v>128</v>
      </c>
      <c r="B65" s="16" t="s">
        <v>129</v>
      </c>
    </row>
    <row r="66" spans="1:2" x14ac:dyDescent="0.25">
      <c r="A66" s="16" t="s">
        <v>130</v>
      </c>
      <c r="B66" s="16" t="s">
        <v>131</v>
      </c>
    </row>
    <row r="67" spans="1:2" x14ac:dyDescent="0.25">
      <c r="A67" s="16" t="s">
        <v>132</v>
      </c>
      <c r="B67" s="16" t="s">
        <v>133</v>
      </c>
    </row>
    <row r="68" spans="1:2" x14ac:dyDescent="0.25">
      <c r="A68" s="16" t="s">
        <v>134</v>
      </c>
      <c r="B68" s="16" t="s">
        <v>135</v>
      </c>
    </row>
    <row r="69" spans="1:2" x14ac:dyDescent="0.25">
      <c r="A69" s="16" t="s">
        <v>136</v>
      </c>
      <c r="B69" s="16" t="s">
        <v>137</v>
      </c>
    </row>
    <row r="70" spans="1:2" x14ac:dyDescent="0.25">
      <c r="A70" s="16" t="s">
        <v>138</v>
      </c>
      <c r="B70" s="16" t="s">
        <v>139</v>
      </c>
    </row>
    <row r="71" spans="1:2" x14ac:dyDescent="0.25">
      <c r="A71" s="16" t="s">
        <v>140</v>
      </c>
      <c r="B71" s="16" t="s">
        <v>141</v>
      </c>
    </row>
    <row r="72" spans="1:2" x14ac:dyDescent="0.25">
      <c r="A72" s="16" t="s">
        <v>142</v>
      </c>
      <c r="B72" s="16" t="s">
        <v>143</v>
      </c>
    </row>
    <row r="73" spans="1:2" x14ac:dyDescent="0.25">
      <c r="A73" s="16" t="s">
        <v>144</v>
      </c>
      <c r="B73" s="16" t="s">
        <v>145</v>
      </c>
    </row>
    <row r="74" spans="1:2" x14ac:dyDescent="0.25">
      <c r="A74" s="16" t="s">
        <v>146</v>
      </c>
      <c r="B74" s="16" t="s">
        <v>147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A13" sqref="A13"/>
    </sheetView>
  </sheetViews>
  <sheetFormatPr baseColWidth="10" defaultRowHeight="15" x14ac:dyDescent="0.25"/>
  <cols>
    <col min="1" max="1" width="11.42578125" customWidth="1"/>
    <col min="2" max="2" width="67" customWidth="1"/>
    <col min="3" max="255" width="11.42578125" customWidth="1"/>
  </cols>
  <sheetData>
    <row r="1" spans="1:2" x14ac:dyDescent="0.25">
      <c r="A1" s="12" t="s">
        <v>0</v>
      </c>
      <c r="B1" s="12" t="s">
        <v>148</v>
      </c>
    </row>
    <row r="2" spans="1:2" x14ac:dyDescent="0.25">
      <c r="A2" s="16" t="s">
        <v>142</v>
      </c>
      <c r="B2" s="16" t="s">
        <v>149</v>
      </c>
    </row>
    <row r="3" spans="1:2" x14ac:dyDescent="0.25">
      <c r="A3" s="16" t="s">
        <v>150</v>
      </c>
      <c r="B3" s="16" t="s">
        <v>151</v>
      </c>
    </row>
    <row r="4" spans="1:2" x14ac:dyDescent="0.25">
      <c r="A4" s="16" t="s">
        <v>4</v>
      </c>
      <c r="B4" s="16" t="s">
        <v>152</v>
      </c>
    </row>
    <row r="5" spans="1:2" x14ac:dyDescent="0.25">
      <c r="A5" s="16" t="s">
        <v>130</v>
      </c>
      <c r="B5" s="16" t="s">
        <v>153</v>
      </c>
    </row>
    <row r="6" spans="1:2" x14ac:dyDescent="0.25">
      <c r="A6" s="16" t="s">
        <v>22</v>
      </c>
      <c r="B6" s="16" t="s">
        <v>154</v>
      </c>
    </row>
    <row r="7" spans="1:2" x14ac:dyDescent="0.25">
      <c r="A7" s="16" t="s">
        <v>126</v>
      </c>
      <c r="B7" s="16" t="s">
        <v>155</v>
      </c>
    </row>
    <row r="8" spans="1:2" x14ac:dyDescent="0.25">
      <c r="A8" s="16" t="s">
        <v>60</v>
      </c>
      <c r="B8" s="16" t="s">
        <v>156</v>
      </c>
    </row>
    <row r="9" spans="1:2" x14ac:dyDescent="0.25">
      <c r="A9" s="16" t="s">
        <v>32</v>
      </c>
      <c r="B9" s="16" t="s">
        <v>157</v>
      </c>
    </row>
    <row r="10" spans="1:2" x14ac:dyDescent="0.25">
      <c r="A10" s="16" t="s">
        <v>70</v>
      </c>
      <c r="B10" s="16" t="s">
        <v>219</v>
      </c>
    </row>
    <row r="11" spans="1:2" x14ac:dyDescent="0.25">
      <c r="A11" s="16" t="s">
        <v>106</v>
      </c>
      <c r="B11" s="16" t="s">
        <v>159</v>
      </c>
    </row>
    <row r="12" spans="1:2" x14ac:dyDescent="0.25">
      <c r="A12" s="16" t="s">
        <v>114</v>
      </c>
      <c r="B12" s="16" t="s">
        <v>160</v>
      </c>
    </row>
    <row r="13" spans="1:2" x14ac:dyDescent="0.25">
      <c r="A13" s="16" t="s">
        <v>16</v>
      </c>
      <c r="B13" s="16" t="s">
        <v>161</v>
      </c>
    </row>
    <row r="14" spans="1:2" x14ac:dyDescent="0.25">
      <c r="A14" s="16" t="s">
        <v>120</v>
      </c>
      <c r="B14" s="16" t="s">
        <v>162</v>
      </c>
    </row>
    <row r="15" spans="1:2" x14ac:dyDescent="0.25">
      <c r="A15" s="16" t="s">
        <v>52</v>
      </c>
      <c r="B15" s="16" t="s">
        <v>163</v>
      </c>
    </row>
    <row r="16" spans="1:2" x14ac:dyDescent="0.25">
      <c r="A16" s="16" t="s">
        <v>30</v>
      </c>
      <c r="B16" s="16" t="s">
        <v>164</v>
      </c>
    </row>
    <row r="17" spans="1:2" x14ac:dyDescent="0.25">
      <c r="A17" s="16" t="s">
        <v>76</v>
      </c>
      <c r="B17" s="16" t="s">
        <v>165</v>
      </c>
    </row>
    <row r="18" spans="1:2" x14ac:dyDescent="0.25">
      <c r="A18" s="16" t="s">
        <v>14</v>
      </c>
      <c r="B18" s="16" t="s">
        <v>166</v>
      </c>
    </row>
    <row r="19" spans="1:2" x14ac:dyDescent="0.25">
      <c r="A19" s="16" t="s">
        <v>74</v>
      </c>
      <c r="B19" s="16" t="s">
        <v>167</v>
      </c>
    </row>
    <row r="20" spans="1:2" x14ac:dyDescent="0.25">
      <c r="A20" s="16" t="s">
        <v>136</v>
      </c>
      <c r="B20" s="16" t="s">
        <v>168</v>
      </c>
    </row>
    <row r="21" spans="1:2" x14ac:dyDescent="0.25">
      <c r="A21" s="16" t="s">
        <v>24</v>
      </c>
      <c r="B21" s="16" t="s">
        <v>169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34.42578125" customWidth="1"/>
    <col min="3" max="255" width="11.42578125" customWidth="1"/>
  </cols>
  <sheetData>
    <row r="1" spans="1:2" ht="25.5" x14ac:dyDescent="0.25">
      <c r="A1" s="1" t="s">
        <v>1318</v>
      </c>
      <c r="B1" s="1" t="s">
        <v>1317</v>
      </c>
    </row>
    <row r="2" spans="1:2" x14ac:dyDescent="0.25">
      <c r="A2" s="9" t="s">
        <v>170</v>
      </c>
      <c r="B2" s="9" t="s">
        <v>171</v>
      </c>
    </row>
    <row r="3" spans="1:2" x14ac:dyDescent="0.25">
      <c r="A3" s="9" t="s">
        <v>158</v>
      </c>
      <c r="B3" s="9" t="s">
        <v>172</v>
      </c>
    </row>
    <row r="4" spans="1:2" x14ac:dyDescent="0.25">
      <c r="A4" s="9" t="s">
        <v>173</v>
      </c>
      <c r="B4" s="9" t="s">
        <v>174</v>
      </c>
    </row>
    <row r="5" spans="1:2" x14ac:dyDescent="0.25">
      <c r="A5" s="9" t="s">
        <v>175</v>
      </c>
      <c r="B5" s="9" t="s">
        <v>176</v>
      </c>
    </row>
    <row r="6" spans="1:2" x14ac:dyDescent="0.25">
      <c r="A6" s="9" t="s">
        <v>177</v>
      </c>
      <c r="B6" s="9" t="s">
        <v>178</v>
      </c>
    </row>
    <row r="7" spans="1:2" x14ac:dyDescent="0.25">
      <c r="A7" s="9" t="s">
        <v>179</v>
      </c>
      <c r="B7" s="9" t="s">
        <v>180</v>
      </c>
    </row>
    <row r="8" spans="1:2" x14ac:dyDescent="0.25">
      <c r="A8" s="9" t="s">
        <v>181</v>
      </c>
      <c r="B8" s="9" t="s">
        <v>182</v>
      </c>
    </row>
    <row r="9" spans="1:2" x14ac:dyDescent="0.25">
      <c r="A9" s="9" t="s">
        <v>183</v>
      </c>
      <c r="B9" s="9" t="s">
        <v>184</v>
      </c>
    </row>
    <row r="10" spans="1:2" x14ac:dyDescent="0.25">
      <c r="A10" s="9" t="s">
        <v>185</v>
      </c>
      <c r="B10" s="9" t="s">
        <v>186</v>
      </c>
    </row>
    <row r="11" spans="1:2" x14ac:dyDescent="0.25">
      <c r="A11" s="9" t="s">
        <v>187</v>
      </c>
      <c r="B11" s="9" t="s">
        <v>188</v>
      </c>
    </row>
    <row r="12" spans="1:2" x14ac:dyDescent="0.25">
      <c r="A12" s="9" t="s">
        <v>189</v>
      </c>
      <c r="B12" s="9" t="s">
        <v>190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F10" sqref="F10"/>
    </sheetView>
  </sheetViews>
  <sheetFormatPr baseColWidth="10" defaultRowHeight="15" x14ac:dyDescent="0.25"/>
  <cols>
    <col min="6" max="6" width="47.42578125" customWidth="1"/>
  </cols>
  <sheetData>
    <row r="1" spans="1:6" x14ac:dyDescent="0.25">
      <c r="A1" s="2" t="s">
        <v>193</v>
      </c>
      <c r="B1" s="2" t="s">
        <v>194</v>
      </c>
      <c r="C1" s="3" t="s">
        <v>195</v>
      </c>
      <c r="D1" s="3" t="s">
        <v>149</v>
      </c>
      <c r="F1" s="4" t="s">
        <v>196</v>
      </c>
    </row>
    <row r="2" spans="1:6" ht="21" x14ac:dyDescent="0.25">
      <c r="A2" s="2" t="s">
        <v>197</v>
      </c>
      <c r="B2" s="2" t="s">
        <v>198</v>
      </c>
      <c r="C2" s="3" t="s">
        <v>199</v>
      </c>
      <c r="D2" s="3" t="s">
        <v>151</v>
      </c>
      <c r="F2" s="4" t="s">
        <v>200</v>
      </c>
    </row>
    <row r="3" spans="1:6" ht="21" x14ac:dyDescent="0.25">
      <c r="A3" s="2" t="s">
        <v>201</v>
      </c>
      <c r="B3" s="2" t="s">
        <v>202</v>
      </c>
      <c r="C3" s="3" t="s">
        <v>203</v>
      </c>
      <c r="D3" s="3" t="s">
        <v>152</v>
      </c>
      <c r="F3" s="4" t="s">
        <v>204</v>
      </c>
    </row>
    <row r="4" spans="1:6" x14ac:dyDescent="0.25">
      <c r="A4" s="2" t="s">
        <v>205</v>
      </c>
      <c r="B4" s="2" t="s">
        <v>206</v>
      </c>
      <c r="C4" s="3" t="s">
        <v>207</v>
      </c>
      <c r="D4" s="3" t="s">
        <v>154</v>
      </c>
      <c r="F4" s="4" t="s">
        <v>208</v>
      </c>
    </row>
    <row r="5" spans="1:6" x14ac:dyDescent="0.25">
      <c r="A5" s="2" t="s">
        <v>209</v>
      </c>
      <c r="B5" s="2" t="s">
        <v>210</v>
      </c>
      <c r="C5" s="3" t="s">
        <v>211</v>
      </c>
      <c r="D5" s="3" t="s">
        <v>212</v>
      </c>
      <c r="F5" s="4" t="s">
        <v>213</v>
      </c>
    </row>
    <row r="6" spans="1:6" x14ac:dyDescent="0.25">
      <c r="A6" s="2" t="s">
        <v>194</v>
      </c>
      <c r="B6" s="2" t="s">
        <v>214</v>
      </c>
      <c r="C6" s="3" t="s">
        <v>215</v>
      </c>
      <c r="D6" s="3" t="s">
        <v>157</v>
      </c>
      <c r="F6" s="4" t="s">
        <v>216</v>
      </c>
    </row>
    <row r="7" spans="1:6" ht="21" x14ac:dyDescent="0.25">
      <c r="A7" s="2" t="s">
        <v>217</v>
      </c>
      <c r="B7" s="2" t="s">
        <v>191</v>
      </c>
      <c r="C7" s="3" t="s">
        <v>218</v>
      </c>
      <c r="D7" s="3" t="s">
        <v>219</v>
      </c>
      <c r="F7" s="4" t="s">
        <v>220</v>
      </c>
    </row>
    <row r="8" spans="1:6" x14ac:dyDescent="0.25">
      <c r="A8" s="2"/>
      <c r="B8" s="2" t="s">
        <v>189</v>
      </c>
      <c r="C8" s="3" t="s">
        <v>221</v>
      </c>
      <c r="D8" s="3" t="s">
        <v>153</v>
      </c>
      <c r="F8" s="4" t="s">
        <v>222</v>
      </c>
    </row>
    <row r="9" spans="1:6" x14ac:dyDescent="0.25">
      <c r="A9" s="2"/>
      <c r="B9" s="2" t="s">
        <v>192</v>
      </c>
      <c r="C9" s="3" t="s">
        <v>223</v>
      </c>
      <c r="D9" s="3" t="s">
        <v>160</v>
      </c>
      <c r="F9" s="4" t="s">
        <v>224</v>
      </c>
    </row>
    <row r="10" spans="1:6" x14ac:dyDescent="0.25">
      <c r="A10" s="2"/>
      <c r="B10" s="2"/>
      <c r="C10" s="3" t="s">
        <v>225</v>
      </c>
      <c r="D10" s="3" t="s">
        <v>161</v>
      </c>
      <c r="F10" s="4" t="s">
        <v>226</v>
      </c>
    </row>
    <row r="11" spans="1:6" x14ac:dyDescent="0.25">
      <c r="A11" s="2"/>
      <c r="B11" s="2"/>
      <c r="C11" s="3" t="s">
        <v>227</v>
      </c>
      <c r="D11" s="3" t="s">
        <v>162</v>
      </c>
    </row>
    <row r="12" spans="1:6" x14ac:dyDescent="0.25">
      <c r="A12" s="2"/>
      <c r="B12" s="2"/>
      <c r="C12" s="3" t="s">
        <v>228</v>
      </c>
      <c r="D12" s="3" t="s">
        <v>163</v>
      </c>
    </row>
    <row r="13" spans="1:6" x14ac:dyDescent="0.25">
      <c r="A13" s="2"/>
      <c r="B13" s="2"/>
      <c r="C13" s="3" t="s">
        <v>229</v>
      </c>
      <c r="D13" s="3" t="s">
        <v>230</v>
      </c>
    </row>
    <row r="14" spans="1:6" x14ac:dyDescent="0.25">
      <c r="A14" s="2"/>
      <c r="B14" s="2"/>
      <c r="C14" s="3" t="s">
        <v>63</v>
      </c>
      <c r="D14" s="3" t="s">
        <v>231</v>
      </c>
    </row>
    <row r="15" spans="1:6" x14ac:dyDescent="0.25">
      <c r="A15" s="2"/>
      <c r="B15" s="2"/>
      <c r="C15" s="3" t="s">
        <v>232</v>
      </c>
      <c r="D15" s="3" t="s">
        <v>233</v>
      </c>
    </row>
    <row r="16" spans="1:6" x14ac:dyDescent="0.25">
      <c r="A16" s="2"/>
      <c r="B16" s="2"/>
      <c r="C16" s="3" t="s">
        <v>234</v>
      </c>
      <c r="D16" s="3" t="s">
        <v>235</v>
      </c>
    </row>
    <row r="17" spans="1:4" x14ac:dyDescent="0.25">
      <c r="A17" s="2"/>
      <c r="B17" s="2"/>
      <c r="C17" s="3" t="s">
        <v>236</v>
      </c>
      <c r="D17" s="3" t="s">
        <v>237</v>
      </c>
    </row>
    <row r="18" spans="1:4" x14ac:dyDescent="0.25">
      <c r="A18" s="2"/>
      <c r="B18" s="2"/>
      <c r="C18" s="3" t="s">
        <v>238</v>
      </c>
      <c r="D18" s="3" t="s">
        <v>239</v>
      </c>
    </row>
    <row r="19" spans="1:4" x14ac:dyDescent="0.25">
      <c r="A19" s="2"/>
      <c r="B19" s="2"/>
      <c r="C19" s="3" t="s">
        <v>240</v>
      </c>
      <c r="D19" s="2" t="s">
        <v>241</v>
      </c>
    </row>
    <row r="20" spans="1:4" x14ac:dyDescent="0.25">
      <c r="A20" s="2"/>
      <c r="B20" s="2"/>
      <c r="C20" s="3" t="s">
        <v>242</v>
      </c>
      <c r="D20" s="3"/>
    </row>
    <row r="21" spans="1:4" x14ac:dyDescent="0.25">
      <c r="A21" s="2"/>
      <c r="B21" s="2"/>
      <c r="C21" s="3" t="s">
        <v>243</v>
      </c>
      <c r="D21" s="3"/>
    </row>
    <row r="22" spans="1:4" x14ac:dyDescent="0.25">
      <c r="A22" s="2"/>
      <c r="B22" s="2"/>
      <c r="C22" s="3" t="s">
        <v>244</v>
      </c>
      <c r="D22" s="3"/>
    </row>
    <row r="23" spans="1:4" x14ac:dyDescent="0.25">
      <c r="A23" s="2"/>
      <c r="B23" s="2"/>
      <c r="C23" s="3" t="s">
        <v>245</v>
      </c>
      <c r="D23" s="3"/>
    </row>
    <row r="24" spans="1:4" x14ac:dyDescent="0.25">
      <c r="A24" s="2"/>
      <c r="B24" s="2"/>
      <c r="C24" s="3" t="s">
        <v>246</v>
      </c>
      <c r="D24" s="3"/>
    </row>
    <row r="25" spans="1:4" x14ac:dyDescent="0.25">
      <c r="A25" s="2"/>
      <c r="B25" s="2"/>
      <c r="C25" s="3" t="s">
        <v>219</v>
      </c>
      <c r="D25" s="3"/>
    </row>
    <row r="26" spans="1:4" x14ac:dyDescent="0.25">
      <c r="A26" s="2"/>
      <c r="B26" s="2"/>
      <c r="C26" s="3" t="s">
        <v>247</v>
      </c>
      <c r="D26" s="3"/>
    </row>
    <row r="27" spans="1:4" x14ac:dyDescent="0.25">
      <c r="A27" s="2"/>
      <c r="B27" s="2"/>
      <c r="C27" s="3" t="s">
        <v>105</v>
      </c>
      <c r="D27" s="3"/>
    </row>
    <row r="28" spans="1:4" x14ac:dyDescent="0.25">
      <c r="A28" s="2"/>
      <c r="B28" s="2"/>
      <c r="C28" s="3" t="s">
        <v>248</v>
      </c>
      <c r="D28" s="3"/>
    </row>
    <row r="29" spans="1:4" x14ac:dyDescent="0.25">
      <c r="A29" s="2"/>
      <c r="B29" s="2"/>
      <c r="C29" s="3" t="s">
        <v>113</v>
      </c>
      <c r="D29" s="3"/>
    </row>
    <row r="30" spans="1:4" x14ac:dyDescent="0.25">
      <c r="A30" s="2"/>
      <c r="B30" s="2"/>
      <c r="C30" s="3" t="s">
        <v>249</v>
      </c>
      <c r="D30" s="3"/>
    </row>
    <row r="31" spans="1:4" x14ac:dyDescent="0.25">
      <c r="A31" s="2"/>
      <c r="B31" s="2"/>
      <c r="C31" s="3" t="s">
        <v>250</v>
      </c>
      <c r="D31" s="3"/>
    </row>
    <row r="32" spans="1:4" x14ac:dyDescent="0.25">
      <c r="A32" s="2"/>
      <c r="B32" s="2"/>
      <c r="C32" s="3" t="s">
        <v>251</v>
      </c>
      <c r="D32" s="3"/>
    </row>
    <row r="33" spans="1:4" x14ac:dyDescent="0.25">
      <c r="A33" s="2"/>
      <c r="B33" s="2"/>
      <c r="C33" s="3" t="s">
        <v>252</v>
      </c>
      <c r="D33" s="3"/>
    </row>
    <row r="34" spans="1:4" x14ac:dyDescent="0.25">
      <c r="A34" s="2"/>
      <c r="B34" s="2"/>
      <c r="C34" s="3" t="s">
        <v>253</v>
      </c>
      <c r="D34" s="3"/>
    </row>
    <row r="35" spans="1:4" x14ac:dyDescent="0.25">
      <c r="A35" s="2"/>
      <c r="B35" s="2"/>
      <c r="C35" s="3" t="s">
        <v>254</v>
      </c>
      <c r="D35" s="3"/>
    </row>
    <row r="36" spans="1:4" x14ac:dyDescent="0.25">
      <c r="A36" s="2"/>
      <c r="B36" s="2"/>
      <c r="C36" s="3" t="s">
        <v>255</v>
      </c>
      <c r="D36" s="3"/>
    </row>
    <row r="37" spans="1:4" x14ac:dyDescent="0.25">
      <c r="A37" s="2"/>
      <c r="B37" s="2"/>
      <c r="C37" s="3" t="s">
        <v>256</v>
      </c>
      <c r="D37" s="3"/>
    </row>
    <row r="38" spans="1:4" x14ac:dyDescent="0.25">
      <c r="A38" s="2"/>
      <c r="B38" s="2"/>
      <c r="C38" s="3" t="s">
        <v>257</v>
      </c>
      <c r="D38" s="3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23"/>
  <sheetViews>
    <sheetView workbookViewId="0">
      <selection activeCell="A2" sqref="A2:B2"/>
    </sheetView>
  </sheetViews>
  <sheetFormatPr baseColWidth="10" defaultColWidth="10.85546875" defaultRowHeight="15" x14ac:dyDescent="0.25"/>
  <cols>
    <col min="1" max="1" width="10.85546875" style="5"/>
    <col min="2" max="2" width="26.42578125" style="5" bestFit="1" customWidth="1"/>
    <col min="3" max="3" width="11.7109375" style="5" customWidth="1"/>
    <col min="4" max="4" width="28.42578125" style="5" customWidth="1"/>
    <col min="5" max="5" width="10.85546875" style="6"/>
    <col min="6" max="16384" width="10.85546875" style="5"/>
  </cols>
  <sheetData>
    <row r="1" spans="1:5" ht="12.75" customHeight="1" x14ac:dyDescent="0.25">
      <c r="A1" s="48" t="s">
        <v>258</v>
      </c>
      <c r="B1" s="49"/>
      <c r="D1" s="48" t="s">
        <v>259</v>
      </c>
      <c r="E1" s="49"/>
    </row>
    <row r="2" spans="1:5" x14ac:dyDescent="0.25">
      <c r="A2" s="12" t="s">
        <v>0</v>
      </c>
      <c r="B2" s="12" t="s">
        <v>1</v>
      </c>
      <c r="D2" s="1" t="s">
        <v>1</v>
      </c>
      <c r="E2" s="1" t="s">
        <v>0</v>
      </c>
    </row>
    <row r="3" spans="1:5" x14ac:dyDescent="0.25">
      <c r="A3" s="13">
        <v>91</v>
      </c>
      <c r="B3" s="14" t="s">
        <v>260</v>
      </c>
      <c r="D3" s="10" t="s">
        <v>261</v>
      </c>
      <c r="E3" s="11">
        <v>7307</v>
      </c>
    </row>
    <row r="4" spans="1:5" x14ac:dyDescent="0.25">
      <c r="A4" s="13">
        <v>5</v>
      </c>
      <c r="B4" s="14" t="s">
        <v>262</v>
      </c>
      <c r="D4" s="10" t="s">
        <v>263</v>
      </c>
      <c r="E4" s="11">
        <v>7384</v>
      </c>
    </row>
    <row r="5" spans="1:5" x14ac:dyDescent="0.25">
      <c r="A5" s="13">
        <v>81</v>
      </c>
      <c r="B5" s="15" t="s">
        <v>264</v>
      </c>
      <c r="D5" s="10" t="s">
        <v>265</v>
      </c>
      <c r="E5" s="11">
        <v>7291</v>
      </c>
    </row>
    <row r="6" spans="1:5" x14ac:dyDescent="0.25">
      <c r="A6" s="13">
        <v>8</v>
      </c>
      <c r="B6" s="14" t="s">
        <v>266</v>
      </c>
      <c r="D6" s="10" t="s">
        <v>267</v>
      </c>
      <c r="E6" s="11">
        <v>7366</v>
      </c>
    </row>
    <row r="7" spans="1:5" x14ac:dyDescent="0.25">
      <c r="A7" s="13">
        <v>11</v>
      </c>
      <c r="B7" s="14" t="s">
        <v>268</v>
      </c>
      <c r="D7" s="10" t="s">
        <v>269</v>
      </c>
      <c r="E7" s="11">
        <v>7351</v>
      </c>
    </row>
    <row r="8" spans="1:5" x14ac:dyDescent="0.25">
      <c r="A8" s="13">
        <v>13</v>
      </c>
      <c r="B8" s="14" t="s">
        <v>270</v>
      </c>
      <c r="D8" s="10" t="s">
        <v>271</v>
      </c>
      <c r="E8" s="11">
        <v>7355</v>
      </c>
    </row>
    <row r="9" spans="1:5" x14ac:dyDescent="0.25">
      <c r="A9" s="13">
        <v>15</v>
      </c>
      <c r="B9" s="14" t="s">
        <v>272</v>
      </c>
      <c r="D9" s="10" t="s">
        <v>273</v>
      </c>
      <c r="E9" s="11">
        <v>10</v>
      </c>
    </row>
    <row r="10" spans="1:5" x14ac:dyDescent="0.25">
      <c r="A10" s="13">
        <v>17</v>
      </c>
      <c r="B10" s="14" t="s">
        <v>274</v>
      </c>
      <c r="D10" s="10" t="s">
        <v>275</v>
      </c>
      <c r="E10" s="11">
        <v>17</v>
      </c>
    </row>
    <row r="11" spans="1:5" x14ac:dyDescent="0.25">
      <c r="A11" s="13">
        <v>18</v>
      </c>
      <c r="B11" s="14" t="s">
        <v>276</v>
      </c>
      <c r="D11" s="10" t="s">
        <v>277</v>
      </c>
      <c r="E11" s="11">
        <v>25</v>
      </c>
    </row>
    <row r="12" spans="1:5" x14ac:dyDescent="0.25">
      <c r="A12" s="13">
        <v>85</v>
      </c>
      <c r="B12" s="14" t="s">
        <v>278</v>
      </c>
      <c r="D12" s="10" t="s">
        <v>279</v>
      </c>
      <c r="E12" s="11">
        <v>40</v>
      </c>
    </row>
    <row r="13" spans="1:5" x14ac:dyDescent="0.25">
      <c r="A13" s="13">
        <v>19</v>
      </c>
      <c r="B13" s="14" t="s">
        <v>280</v>
      </c>
      <c r="D13" s="10" t="s">
        <v>281</v>
      </c>
      <c r="E13" s="11">
        <v>48</v>
      </c>
    </row>
    <row r="14" spans="1:5" x14ac:dyDescent="0.25">
      <c r="A14" s="13">
        <v>20</v>
      </c>
      <c r="B14" s="14" t="s">
        <v>282</v>
      </c>
      <c r="D14" s="10" t="s">
        <v>283</v>
      </c>
      <c r="E14" s="11">
        <v>50</v>
      </c>
    </row>
    <row r="15" spans="1:5" x14ac:dyDescent="0.25">
      <c r="A15" s="13">
        <v>27</v>
      </c>
      <c r="B15" s="14" t="s">
        <v>284</v>
      </c>
      <c r="D15" s="10" t="s">
        <v>285</v>
      </c>
      <c r="E15" s="11">
        <v>14</v>
      </c>
    </row>
    <row r="16" spans="1:5" x14ac:dyDescent="0.25">
      <c r="A16" s="13">
        <v>23</v>
      </c>
      <c r="B16" s="14" t="s">
        <v>286</v>
      </c>
      <c r="D16" s="10" t="s">
        <v>287</v>
      </c>
      <c r="E16" s="11">
        <v>71</v>
      </c>
    </row>
    <row r="17" spans="1:5" x14ac:dyDescent="0.25">
      <c r="A17" s="13">
        <v>0</v>
      </c>
      <c r="B17" s="14" t="s">
        <v>288</v>
      </c>
      <c r="D17" s="10" t="s">
        <v>289</v>
      </c>
      <c r="E17" s="11">
        <v>7356</v>
      </c>
    </row>
    <row r="18" spans="1:5" x14ac:dyDescent="0.25">
      <c r="A18" s="13">
        <v>25</v>
      </c>
      <c r="B18" s="14" t="s">
        <v>290</v>
      </c>
      <c r="D18" s="10" t="s">
        <v>291</v>
      </c>
      <c r="E18" s="11">
        <v>74</v>
      </c>
    </row>
    <row r="19" spans="1:5" x14ac:dyDescent="0.25">
      <c r="A19" s="13">
        <v>94</v>
      </c>
      <c r="B19" s="14" t="s">
        <v>292</v>
      </c>
      <c r="D19" s="10" t="s">
        <v>293</v>
      </c>
      <c r="E19" s="11">
        <v>80</v>
      </c>
    </row>
    <row r="20" spans="1:5" x14ac:dyDescent="0.25">
      <c r="A20" s="13">
        <v>95</v>
      </c>
      <c r="B20" s="14" t="s">
        <v>294</v>
      </c>
      <c r="D20" s="10" t="s">
        <v>293</v>
      </c>
      <c r="E20" s="11">
        <v>83</v>
      </c>
    </row>
    <row r="21" spans="1:5" x14ac:dyDescent="0.25">
      <c r="A21" s="13">
        <v>41</v>
      </c>
      <c r="B21" s="14" t="s">
        <v>295</v>
      </c>
      <c r="D21" s="10" t="s">
        <v>293</v>
      </c>
      <c r="E21" s="11">
        <v>79</v>
      </c>
    </row>
    <row r="22" spans="1:5" x14ac:dyDescent="0.25">
      <c r="A22" s="13">
        <v>1</v>
      </c>
      <c r="B22" s="14" t="s">
        <v>296</v>
      </c>
      <c r="D22" s="10" t="s">
        <v>297</v>
      </c>
      <c r="E22" s="11">
        <v>85</v>
      </c>
    </row>
    <row r="23" spans="1:5" x14ac:dyDescent="0.25">
      <c r="A23" s="13">
        <v>44</v>
      </c>
      <c r="B23" s="14" t="s">
        <v>298</v>
      </c>
      <c r="D23" s="10" t="s">
        <v>299</v>
      </c>
      <c r="E23" s="11">
        <v>86</v>
      </c>
    </row>
    <row r="24" spans="1:5" x14ac:dyDescent="0.25">
      <c r="A24" s="13">
        <v>47</v>
      </c>
      <c r="B24" s="14" t="s">
        <v>300</v>
      </c>
      <c r="D24" s="10" t="s">
        <v>301</v>
      </c>
      <c r="E24" s="11">
        <v>93</v>
      </c>
    </row>
    <row r="25" spans="1:5" x14ac:dyDescent="0.25">
      <c r="A25" s="13">
        <v>50</v>
      </c>
      <c r="B25" s="14" t="s">
        <v>302</v>
      </c>
      <c r="D25" s="10" t="s">
        <v>303</v>
      </c>
      <c r="E25" s="11">
        <v>107</v>
      </c>
    </row>
    <row r="26" spans="1:5" x14ac:dyDescent="0.25">
      <c r="A26" s="13">
        <v>52</v>
      </c>
      <c r="B26" s="14" t="s">
        <v>304</v>
      </c>
      <c r="D26" s="10" t="s">
        <v>305</v>
      </c>
      <c r="E26" s="11">
        <v>109</v>
      </c>
    </row>
    <row r="27" spans="1:5" x14ac:dyDescent="0.25">
      <c r="A27" s="13">
        <v>54</v>
      </c>
      <c r="B27" s="14" t="s">
        <v>306</v>
      </c>
      <c r="D27" s="10" t="s">
        <v>307</v>
      </c>
      <c r="E27" s="11">
        <v>114</v>
      </c>
    </row>
    <row r="28" spans="1:5" x14ac:dyDescent="0.25">
      <c r="A28" s="13">
        <v>55</v>
      </c>
      <c r="B28" s="14" t="s">
        <v>308</v>
      </c>
      <c r="D28" s="10" t="s">
        <v>309</v>
      </c>
      <c r="E28" s="11">
        <v>115</v>
      </c>
    </row>
    <row r="29" spans="1:5" x14ac:dyDescent="0.25">
      <c r="A29" s="13">
        <v>86</v>
      </c>
      <c r="B29" s="14" t="s">
        <v>310</v>
      </c>
      <c r="D29" s="10" t="s">
        <v>311</v>
      </c>
      <c r="E29" s="11">
        <v>120</v>
      </c>
    </row>
    <row r="30" spans="1:5" x14ac:dyDescent="0.25">
      <c r="A30" s="13">
        <v>63</v>
      </c>
      <c r="B30" s="14" t="s">
        <v>312</v>
      </c>
      <c r="D30" s="10" t="s">
        <v>313</v>
      </c>
      <c r="E30" s="11">
        <v>133</v>
      </c>
    </row>
    <row r="31" spans="1:5" x14ac:dyDescent="0.25">
      <c r="A31" s="13">
        <v>66</v>
      </c>
      <c r="B31" s="14" t="s">
        <v>314</v>
      </c>
      <c r="D31" s="10" t="s">
        <v>315</v>
      </c>
      <c r="E31" s="11">
        <v>7309</v>
      </c>
    </row>
    <row r="32" spans="1:5" x14ac:dyDescent="0.25">
      <c r="A32" s="13">
        <v>88</v>
      </c>
      <c r="B32" s="14" t="s">
        <v>316</v>
      </c>
      <c r="D32" s="10" t="s">
        <v>317</v>
      </c>
      <c r="E32" s="11">
        <v>194</v>
      </c>
    </row>
    <row r="33" spans="1:5" x14ac:dyDescent="0.25">
      <c r="A33" s="13">
        <v>68</v>
      </c>
      <c r="B33" s="14" t="s">
        <v>318</v>
      </c>
      <c r="D33" s="10" t="s">
        <v>319</v>
      </c>
      <c r="E33" s="11">
        <v>195</v>
      </c>
    </row>
    <row r="34" spans="1:5" x14ac:dyDescent="0.25">
      <c r="A34" s="13">
        <v>70</v>
      </c>
      <c r="B34" s="14" t="s">
        <v>320</v>
      </c>
      <c r="D34" s="10" t="s">
        <v>321</v>
      </c>
      <c r="E34" s="11">
        <v>197</v>
      </c>
    </row>
    <row r="35" spans="1:5" x14ac:dyDescent="0.25">
      <c r="A35" s="13">
        <v>73</v>
      </c>
      <c r="B35" s="14" t="s">
        <v>322</v>
      </c>
      <c r="D35" s="10" t="s">
        <v>323</v>
      </c>
      <c r="E35" s="11">
        <v>200</v>
      </c>
    </row>
    <row r="36" spans="1:5" x14ac:dyDescent="0.25">
      <c r="A36" s="13">
        <v>76</v>
      </c>
      <c r="B36" s="14" t="s">
        <v>324</v>
      </c>
      <c r="D36" s="10" t="s">
        <v>325</v>
      </c>
      <c r="E36" s="11">
        <v>210</v>
      </c>
    </row>
    <row r="37" spans="1:5" x14ac:dyDescent="0.25">
      <c r="A37" s="13">
        <v>97</v>
      </c>
      <c r="B37" s="14" t="s">
        <v>326</v>
      </c>
      <c r="D37" s="10" t="s">
        <v>327</v>
      </c>
      <c r="E37" s="11">
        <v>212</v>
      </c>
    </row>
    <row r="38" spans="1:5" x14ac:dyDescent="0.25">
      <c r="A38" s="13">
        <v>99</v>
      </c>
      <c r="B38" s="14" t="s">
        <v>328</v>
      </c>
      <c r="D38" s="10" t="s">
        <v>329</v>
      </c>
      <c r="E38" s="11">
        <v>216</v>
      </c>
    </row>
    <row r="39" spans="1:5" x14ac:dyDescent="0.25">
      <c r="A39" s="7"/>
      <c r="B39" s="8"/>
      <c r="D39" s="10" t="s">
        <v>330</v>
      </c>
      <c r="E39" s="11">
        <v>217</v>
      </c>
    </row>
    <row r="40" spans="1:5" x14ac:dyDescent="0.25">
      <c r="A40" s="7"/>
      <c r="B40" s="8"/>
      <c r="D40" s="10" t="s">
        <v>331</v>
      </c>
      <c r="E40" s="11">
        <v>222</v>
      </c>
    </row>
    <row r="41" spans="1:5" x14ac:dyDescent="0.25">
      <c r="A41" s="7"/>
      <c r="B41" s="8"/>
      <c r="D41" s="10" t="s">
        <v>332</v>
      </c>
      <c r="E41" s="11">
        <v>223</v>
      </c>
    </row>
    <row r="42" spans="1:5" x14ac:dyDescent="0.25">
      <c r="A42" s="7"/>
      <c r="B42" s="8"/>
      <c r="D42" s="10" t="s">
        <v>333</v>
      </c>
      <c r="E42" s="11">
        <v>227</v>
      </c>
    </row>
    <row r="43" spans="1:5" x14ac:dyDescent="0.25">
      <c r="A43" s="7"/>
      <c r="B43" s="8"/>
      <c r="D43" s="10" t="s">
        <v>334</v>
      </c>
      <c r="E43" s="11">
        <v>228</v>
      </c>
    </row>
    <row r="44" spans="1:5" x14ac:dyDescent="0.25">
      <c r="A44" s="7"/>
      <c r="B44" s="8"/>
      <c r="D44" s="10" t="s">
        <v>335</v>
      </c>
      <c r="E44" s="11">
        <v>229</v>
      </c>
    </row>
    <row r="45" spans="1:5" x14ac:dyDescent="0.25">
      <c r="A45" s="7"/>
      <c r="B45" s="8"/>
      <c r="D45" s="10" t="s">
        <v>336</v>
      </c>
      <c r="E45" s="11">
        <v>230</v>
      </c>
    </row>
    <row r="46" spans="1:5" x14ac:dyDescent="0.25">
      <c r="A46" s="7"/>
      <c r="B46" s="8"/>
      <c r="D46" s="10" t="s">
        <v>337</v>
      </c>
      <c r="E46" s="11">
        <v>236</v>
      </c>
    </row>
    <row r="47" spans="1:5" x14ac:dyDescent="0.25">
      <c r="A47" s="7"/>
      <c r="B47" s="8"/>
      <c r="D47" s="10" t="s">
        <v>338</v>
      </c>
      <c r="E47" s="11">
        <v>237</v>
      </c>
    </row>
    <row r="48" spans="1:5" x14ac:dyDescent="0.25">
      <c r="A48" s="7"/>
      <c r="B48" s="8"/>
      <c r="D48" s="10" t="s">
        <v>339</v>
      </c>
      <c r="E48" s="11">
        <v>238</v>
      </c>
    </row>
    <row r="49" spans="1:5" x14ac:dyDescent="0.25">
      <c r="A49" s="7"/>
      <c r="B49" s="8"/>
      <c r="D49" s="10" t="s">
        <v>340</v>
      </c>
      <c r="E49" s="11">
        <v>241</v>
      </c>
    </row>
    <row r="50" spans="1:5" x14ac:dyDescent="0.25">
      <c r="A50" s="7"/>
      <c r="B50" s="8"/>
      <c r="D50" s="10" t="s">
        <v>341</v>
      </c>
      <c r="E50" s="11">
        <v>247</v>
      </c>
    </row>
    <row r="51" spans="1:5" x14ac:dyDescent="0.25">
      <c r="A51" s="7"/>
      <c r="B51" s="8"/>
      <c r="D51" s="10" t="s">
        <v>342</v>
      </c>
      <c r="E51" s="11">
        <v>251</v>
      </c>
    </row>
    <row r="52" spans="1:5" x14ac:dyDescent="0.25">
      <c r="A52" s="7"/>
      <c r="B52" s="8"/>
      <c r="D52" s="10" t="s">
        <v>343</v>
      </c>
      <c r="E52" s="11">
        <v>258</v>
      </c>
    </row>
    <row r="53" spans="1:5" x14ac:dyDescent="0.25">
      <c r="A53" s="7"/>
      <c r="B53" s="8"/>
      <c r="D53" s="10" t="s">
        <v>344</v>
      </c>
      <c r="E53" s="11">
        <v>262</v>
      </c>
    </row>
    <row r="54" spans="1:5" x14ac:dyDescent="0.25">
      <c r="A54" s="7"/>
      <c r="B54" s="8"/>
      <c r="D54" s="10" t="s">
        <v>264</v>
      </c>
      <c r="E54" s="11">
        <v>264</v>
      </c>
    </row>
    <row r="55" spans="1:5" x14ac:dyDescent="0.25">
      <c r="A55" s="7"/>
      <c r="B55" s="8"/>
      <c r="D55" s="10" t="s">
        <v>345</v>
      </c>
      <c r="E55" s="11">
        <v>266</v>
      </c>
    </row>
    <row r="56" spans="1:5" x14ac:dyDescent="0.25">
      <c r="A56" s="7"/>
      <c r="B56" s="8"/>
      <c r="D56" s="10" t="s">
        <v>346</v>
      </c>
      <c r="E56" s="11">
        <v>268</v>
      </c>
    </row>
    <row r="57" spans="1:5" x14ac:dyDescent="0.25">
      <c r="A57" s="7"/>
      <c r="B57" s="8"/>
      <c r="D57" s="10" t="s">
        <v>347</v>
      </c>
      <c r="E57" s="11">
        <v>273</v>
      </c>
    </row>
    <row r="58" spans="1:5" x14ac:dyDescent="0.25">
      <c r="A58" s="7"/>
      <c r="B58" s="8"/>
      <c r="D58" s="10" t="s">
        <v>348</v>
      </c>
      <c r="E58" s="11">
        <v>275</v>
      </c>
    </row>
    <row r="59" spans="1:5" x14ac:dyDescent="0.25">
      <c r="A59" s="7"/>
      <c r="B59" s="8"/>
      <c r="D59" s="10" t="s">
        <v>349</v>
      </c>
      <c r="E59" s="11">
        <v>276</v>
      </c>
    </row>
    <row r="60" spans="1:5" x14ac:dyDescent="0.25">
      <c r="A60" s="7"/>
      <c r="B60" s="8"/>
      <c r="D60" s="10" t="s">
        <v>350</v>
      </c>
      <c r="E60" s="11">
        <v>7425</v>
      </c>
    </row>
    <row r="61" spans="1:5" x14ac:dyDescent="0.25">
      <c r="A61" s="7"/>
      <c r="B61" s="8"/>
      <c r="D61" s="10" t="s">
        <v>351</v>
      </c>
      <c r="E61" s="11">
        <v>289</v>
      </c>
    </row>
    <row r="62" spans="1:5" x14ac:dyDescent="0.25">
      <c r="A62" s="7"/>
      <c r="B62" s="8"/>
      <c r="D62" s="10" t="s">
        <v>351</v>
      </c>
      <c r="E62" s="11">
        <v>288</v>
      </c>
    </row>
    <row r="63" spans="1:5" x14ac:dyDescent="0.25">
      <c r="A63" s="7"/>
      <c r="B63" s="8"/>
      <c r="D63" s="10" t="s">
        <v>351</v>
      </c>
      <c r="E63" s="11">
        <v>287</v>
      </c>
    </row>
    <row r="64" spans="1:5" x14ac:dyDescent="0.25">
      <c r="A64" s="7"/>
      <c r="B64" s="8"/>
      <c r="D64" s="10" t="s">
        <v>352</v>
      </c>
      <c r="E64" s="11">
        <v>293</v>
      </c>
    </row>
    <row r="65" spans="1:5" x14ac:dyDescent="0.25">
      <c r="A65" s="7"/>
      <c r="B65" s="8"/>
      <c r="D65" s="10" t="s">
        <v>353</v>
      </c>
      <c r="E65" s="11">
        <v>299</v>
      </c>
    </row>
    <row r="66" spans="1:5" x14ac:dyDescent="0.25">
      <c r="A66" s="7"/>
      <c r="B66" s="8"/>
      <c r="D66" s="10" t="s">
        <v>353</v>
      </c>
      <c r="E66" s="11">
        <v>296</v>
      </c>
    </row>
    <row r="67" spans="1:5" x14ac:dyDescent="0.25">
      <c r="A67" s="7"/>
      <c r="B67" s="8"/>
      <c r="D67" s="10" t="s">
        <v>354</v>
      </c>
      <c r="E67" s="11">
        <v>9677</v>
      </c>
    </row>
    <row r="68" spans="1:5" x14ac:dyDescent="0.25">
      <c r="A68" s="7"/>
      <c r="B68" s="8"/>
      <c r="D68" s="10" t="s">
        <v>355</v>
      </c>
      <c r="E68" s="11">
        <v>7337</v>
      </c>
    </row>
    <row r="69" spans="1:5" x14ac:dyDescent="0.25">
      <c r="A69" s="7"/>
      <c r="B69" s="8"/>
      <c r="D69" s="10" t="s">
        <v>356</v>
      </c>
      <c r="E69" s="11">
        <v>325</v>
      </c>
    </row>
    <row r="70" spans="1:5" x14ac:dyDescent="0.25">
      <c r="A70" s="7"/>
      <c r="B70" s="8"/>
      <c r="D70" s="10" t="s">
        <v>357</v>
      </c>
      <c r="E70" s="11">
        <v>9563</v>
      </c>
    </row>
    <row r="71" spans="1:5" x14ac:dyDescent="0.25">
      <c r="A71" s="7"/>
      <c r="B71" s="8"/>
      <c r="D71" s="10" t="s">
        <v>358</v>
      </c>
      <c r="E71" s="11">
        <v>342</v>
      </c>
    </row>
    <row r="72" spans="1:5" x14ac:dyDescent="0.25">
      <c r="A72" s="7"/>
      <c r="B72" s="8"/>
      <c r="D72" s="10" t="s">
        <v>359</v>
      </c>
      <c r="E72" s="11">
        <v>351</v>
      </c>
    </row>
    <row r="73" spans="1:5" x14ac:dyDescent="0.25">
      <c r="A73" s="7"/>
      <c r="B73" s="8"/>
      <c r="D73" s="10" t="s">
        <v>360</v>
      </c>
      <c r="E73" s="11">
        <v>355</v>
      </c>
    </row>
    <row r="74" spans="1:5" x14ac:dyDescent="0.25">
      <c r="A74" s="7"/>
      <c r="B74" s="8"/>
      <c r="D74" s="10" t="s">
        <v>361</v>
      </c>
      <c r="E74" s="11">
        <v>375</v>
      </c>
    </row>
    <row r="75" spans="1:5" x14ac:dyDescent="0.25">
      <c r="A75" s="7"/>
      <c r="B75" s="8"/>
      <c r="D75" s="10" t="s">
        <v>361</v>
      </c>
      <c r="E75" s="11">
        <v>377</v>
      </c>
    </row>
    <row r="76" spans="1:5" x14ac:dyDescent="0.25">
      <c r="A76" s="7"/>
      <c r="B76" s="8"/>
      <c r="D76" s="10" t="s">
        <v>362</v>
      </c>
      <c r="E76" s="11">
        <v>7332</v>
      </c>
    </row>
    <row r="77" spans="1:5" x14ac:dyDescent="0.25">
      <c r="A77" s="7"/>
      <c r="B77" s="8"/>
      <c r="D77" s="10" t="s">
        <v>363</v>
      </c>
      <c r="E77" s="11">
        <v>392</v>
      </c>
    </row>
    <row r="78" spans="1:5" x14ac:dyDescent="0.25">
      <c r="A78" s="7"/>
      <c r="B78" s="8"/>
      <c r="D78" s="10" t="s">
        <v>364</v>
      </c>
      <c r="E78" s="11">
        <v>394</v>
      </c>
    </row>
    <row r="79" spans="1:5" x14ac:dyDescent="0.25">
      <c r="A79" s="7"/>
      <c r="B79" s="8"/>
      <c r="D79" s="10" t="s">
        <v>365</v>
      </c>
      <c r="E79" s="11">
        <v>401</v>
      </c>
    </row>
    <row r="80" spans="1:5" x14ac:dyDescent="0.25">
      <c r="A80" s="7"/>
      <c r="B80" s="8"/>
      <c r="D80" s="10" t="s">
        <v>366</v>
      </c>
      <c r="E80" s="11">
        <v>404</v>
      </c>
    </row>
    <row r="81" spans="1:5" x14ac:dyDescent="0.25">
      <c r="A81" s="7"/>
      <c r="B81" s="8"/>
      <c r="D81" s="10" t="s">
        <v>366</v>
      </c>
      <c r="E81" s="11">
        <v>402</v>
      </c>
    </row>
    <row r="82" spans="1:5" x14ac:dyDescent="0.25">
      <c r="A82" s="7"/>
      <c r="B82" s="8"/>
      <c r="D82" s="10" t="s">
        <v>367</v>
      </c>
      <c r="E82" s="11">
        <v>410</v>
      </c>
    </row>
    <row r="83" spans="1:5" x14ac:dyDescent="0.25">
      <c r="A83" s="7"/>
      <c r="B83" s="8"/>
      <c r="D83" s="10" t="s">
        <v>368</v>
      </c>
      <c r="E83" s="11">
        <v>7365</v>
      </c>
    </row>
    <row r="84" spans="1:5" x14ac:dyDescent="0.25">
      <c r="A84" s="7"/>
      <c r="B84" s="8"/>
      <c r="D84" s="10" t="s">
        <v>369</v>
      </c>
      <c r="E84" s="11">
        <v>419</v>
      </c>
    </row>
    <row r="85" spans="1:5" x14ac:dyDescent="0.25">
      <c r="A85" s="7"/>
      <c r="B85" s="8"/>
      <c r="D85" s="10" t="s">
        <v>370</v>
      </c>
      <c r="E85" s="11">
        <v>420</v>
      </c>
    </row>
    <row r="86" spans="1:5" x14ac:dyDescent="0.25">
      <c r="A86" s="7"/>
      <c r="B86" s="8"/>
      <c r="D86" s="10" t="s">
        <v>371</v>
      </c>
      <c r="E86" s="11">
        <v>424</v>
      </c>
    </row>
    <row r="87" spans="1:5" x14ac:dyDescent="0.25">
      <c r="A87" s="7"/>
      <c r="B87" s="8"/>
      <c r="D87" s="10" t="s">
        <v>372</v>
      </c>
      <c r="E87" s="11">
        <v>2672</v>
      </c>
    </row>
    <row r="88" spans="1:5" x14ac:dyDescent="0.25">
      <c r="A88" s="7"/>
      <c r="B88" s="8"/>
      <c r="D88" s="10" t="s">
        <v>373</v>
      </c>
      <c r="E88" s="11">
        <v>427</v>
      </c>
    </row>
    <row r="89" spans="1:5" x14ac:dyDescent="0.25">
      <c r="A89" s="7"/>
      <c r="B89" s="8"/>
      <c r="D89" s="10" t="s">
        <v>374</v>
      </c>
      <c r="E89" s="11">
        <v>7336</v>
      </c>
    </row>
    <row r="90" spans="1:5" x14ac:dyDescent="0.25">
      <c r="A90" s="7"/>
      <c r="B90" s="8"/>
      <c r="D90" s="10" t="s">
        <v>375</v>
      </c>
      <c r="E90" s="11">
        <v>4720</v>
      </c>
    </row>
    <row r="91" spans="1:5" x14ac:dyDescent="0.25">
      <c r="A91" s="7"/>
      <c r="B91" s="8"/>
      <c r="D91" s="10" t="s">
        <v>375</v>
      </c>
      <c r="E91" s="11">
        <v>464</v>
      </c>
    </row>
    <row r="92" spans="1:5" x14ac:dyDescent="0.25">
      <c r="A92" s="7"/>
      <c r="B92" s="8"/>
      <c r="D92" s="10" t="s">
        <v>376</v>
      </c>
      <c r="E92" s="11">
        <v>7374</v>
      </c>
    </row>
    <row r="93" spans="1:5" x14ac:dyDescent="0.25">
      <c r="A93" s="7"/>
      <c r="B93" s="8"/>
      <c r="D93" s="10" t="s">
        <v>376</v>
      </c>
      <c r="E93" s="11">
        <v>468</v>
      </c>
    </row>
    <row r="94" spans="1:5" x14ac:dyDescent="0.25">
      <c r="A94" s="7"/>
      <c r="B94" s="8"/>
      <c r="D94" s="10" t="s">
        <v>377</v>
      </c>
      <c r="E94" s="11">
        <v>477</v>
      </c>
    </row>
    <row r="95" spans="1:5" x14ac:dyDescent="0.25">
      <c r="A95" s="7"/>
      <c r="B95" s="8"/>
      <c r="D95" s="10" t="s">
        <v>378</v>
      </c>
      <c r="E95" s="11">
        <v>479</v>
      </c>
    </row>
    <row r="96" spans="1:5" x14ac:dyDescent="0.25">
      <c r="A96" s="7"/>
      <c r="B96" s="8"/>
      <c r="D96" s="10" t="s">
        <v>379</v>
      </c>
      <c r="E96" s="11">
        <v>593</v>
      </c>
    </row>
    <row r="97" spans="1:5" x14ac:dyDescent="0.25">
      <c r="A97" s="7"/>
      <c r="B97" s="8"/>
      <c r="D97" s="10" t="s">
        <v>380</v>
      </c>
      <c r="E97" s="11">
        <v>497</v>
      </c>
    </row>
    <row r="98" spans="1:5" x14ac:dyDescent="0.25">
      <c r="A98" s="7"/>
      <c r="B98" s="8"/>
      <c r="D98" s="10" t="s">
        <v>381</v>
      </c>
      <c r="E98" s="11">
        <v>500</v>
      </c>
    </row>
    <row r="99" spans="1:5" x14ac:dyDescent="0.25">
      <c r="A99" s="7"/>
      <c r="B99" s="8"/>
      <c r="D99" s="10" t="s">
        <v>382</v>
      </c>
      <c r="E99" s="11">
        <v>501</v>
      </c>
    </row>
    <row r="100" spans="1:5" x14ac:dyDescent="0.25">
      <c r="A100" s="7"/>
      <c r="B100" s="8"/>
      <c r="D100" s="10" t="s">
        <v>383</v>
      </c>
      <c r="E100" s="11">
        <v>505</v>
      </c>
    </row>
    <row r="101" spans="1:5" x14ac:dyDescent="0.25">
      <c r="A101" s="7"/>
      <c r="B101" s="8"/>
      <c r="D101" s="10" t="s">
        <v>384</v>
      </c>
      <c r="E101" s="11">
        <v>270</v>
      </c>
    </row>
    <row r="102" spans="1:5" x14ac:dyDescent="0.25">
      <c r="A102" s="7"/>
      <c r="B102" s="8"/>
      <c r="D102" s="10" t="s">
        <v>385</v>
      </c>
      <c r="E102" s="11">
        <v>526</v>
      </c>
    </row>
    <row r="103" spans="1:5" x14ac:dyDescent="0.25">
      <c r="A103" s="7"/>
      <c r="B103" s="8"/>
      <c r="D103" s="10" t="s">
        <v>386</v>
      </c>
      <c r="E103" s="11">
        <v>540</v>
      </c>
    </row>
    <row r="104" spans="1:5" x14ac:dyDescent="0.25">
      <c r="A104" s="7"/>
      <c r="B104" s="8"/>
      <c r="D104" s="10" t="s">
        <v>387</v>
      </c>
      <c r="E104" s="11">
        <v>542</v>
      </c>
    </row>
    <row r="105" spans="1:5" x14ac:dyDescent="0.25">
      <c r="A105" s="7"/>
      <c r="B105" s="8"/>
      <c r="D105" s="10" t="s">
        <v>387</v>
      </c>
      <c r="E105" s="11">
        <v>545</v>
      </c>
    </row>
    <row r="106" spans="1:5" x14ac:dyDescent="0.25">
      <c r="A106" s="7"/>
      <c r="B106" s="8"/>
      <c r="D106" s="10" t="s">
        <v>388</v>
      </c>
      <c r="E106" s="11">
        <v>550</v>
      </c>
    </row>
    <row r="107" spans="1:5" x14ac:dyDescent="0.25">
      <c r="A107" s="7"/>
      <c r="B107" s="8"/>
      <c r="D107" s="10" t="s">
        <v>389</v>
      </c>
      <c r="E107" s="11">
        <v>551</v>
      </c>
    </row>
    <row r="108" spans="1:5" x14ac:dyDescent="0.25">
      <c r="A108" s="7"/>
      <c r="B108" s="8"/>
      <c r="D108" s="10" t="s">
        <v>390</v>
      </c>
      <c r="E108" s="11">
        <v>7379</v>
      </c>
    </row>
    <row r="109" spans="1:5" x14ac:dyDescent="0.25">
      <c r="A109" s="7"/>
      <c r="B109" s="8"/>
      <c r="D109" s="10" t="s">
        <v>391</v>
      </c>
      <c r="E109" s="11">
        <v>581</v>
      </c>
    </row>
    <row r="110" spans="1:5" x14ac:dyDescent="0.25">
      <c r="A110" s="7"/>
      <c r="B110" s="8"/>
      <c r="D110" s="10" t="s">
        <v>268</v>
      </c>
      <c r="E110" s="11">
        <v>586</v>
      </c>
    </row>
    <row r="111" spans="1:5" x14ac:dyDescent="0.25">
      <c r="A111" s="7"/>
      <c r="B111" s="8"/>
      <c r="D111" s="10" t="s">
        <v>392</v>
      </c>
      <c r="E111" s="11">
        <v>592</v>
      </c>
    </row>
    <row r="112" spans="1:5" x14ac:dyDescent="0.25">
      <c r="A112" s="7"/>
      <c r="B112" s="8"/>
      <c r="D112" s="10" t="s">
        <v>270</v>
      </c>
      <c r="E112" s="11">
        <v>602</v>
      </c>
    </row>
    <row r="113" spans="1:5" x14ac:dyDescent="0.25">
      <c r="A113" s="7"/>
      <c r="B113" s="8"/>
      <c r="D113" s="10" t="s">
        <v>270</v>
      </c>
      <c r="E113" s="11">
        <v>603</v>
      </c>
    </row>
    <row r="114" spans="1:5" x14ac:dyDescent="0.25">
      <c r="A114" s="7"/>
      <c r="B114" s="8"/>
      <c r="D114" s="10" t="s">
        <v>270</v>
      </c>
      <c r="E114" s="11">
        <v>596</v>
      </c>
    </row>
    <row r="115" spans="1:5" x14ac:dyDescent="0.25">
      <c r="A115" s="7"/>
      <c r="B115" s="8"/>
      <c r="D115" s="10" t="s">
        <v>393</v>
      </c>
      <c r="E115" s="11">
        <v>629</v>
      </c>
    </row>
    <row r="116" spans="1:5" x14ac:dyDescent="0.25">
      <c r="A116" s="7"/>
      <c r="B116" s="8"/>
      <c r="D116" s="10" t="s">
        <v>394</v>
      </c>
      <c r="E116" s="11">
        <v>7335</v>
      </c>
    </row>
    <row r="117" spans="1:5" x14ac:dyDescent="0.25">
      <c r="A117" s="7"/>
      <c r="B117" s="8"/>
      <c r="D117" s="10" t="s">
        <v>272</v>
      </c>
      <c r="E117" s="11">
        <v>638</v>
      </c>
    </row>
    <row r="118" spans="1:5" x14ac:dyDescent="0.25">
      <c r="A118" s="7"/>
      <c r="B118" s="8"/>
      <c r="D118" s="10" t="s">
        <v>395</v>
      </c>
      <c r="E118" s="11">
        <v>7292</v>
      </c>
    </row>
    <row r="119" spans="1:5" x14ac:dyDescent="0.25">
      <c r="A119" s="7"/>
      <c r="B119" s="8"/>
      <c r="D119" s="10" t="s">
        <v>395</v>
      </c>
      <c r="E119" s="11">
        <v>646</v>
      </c>
    </row>
    <row r="120" spans="1:5" x14ac:dyDescent="0.25">
      <c r="A120" s="7"/>
      <c r="B120" s="8"/>
      <c r="D120" s="10" t="s">
        <v>396</v>
      </c>
      <c r="E120" s="11">
        <v>657</v>
      </c>
    </row>
    <row r="121" spans="1:5" x14ac:dyDescent="0.25">
      <c r="A121" s="7"/>
      <c r="B121" s="8"/>
      <c r="D121" s="10" t="s">
        <v>397</v>
      </c>
      <c r="E121" s="11">
        <v>658</v>
      </c>
    </row>
    <row r="122" spans="1:5" x14ac:dyDescent="0.25">
      <c r="A122" s="7"/>
      <c r="B122" s="8"/>
      <c r="D122" s="10" t="s">
        <v>398</v>
      </c>
      <c r="E122" s="11">
        <v>662</v>
      </c>
    </row>
    <row r="123" spans="1:5" x14ac:dyDescent="0.25">
      <c r="A123" s="7"/>
      <c r="B123" s="8"/>
      <c r="D123" s="10" t="s">
        <v>399</v>
      </c>
      <c r="E123" s="11">
        <v>678</v>
      </c>
    </row>
    <row r="124" spans="1:5" x14ac:dyDescent="0.25">
      <c r="A124" s="7"/>
      <c r="B124" s="8"/>
      <c r="D124" s="10" t="s">
        <v>399</v>
      </c>
      <c r="E124" s="11">
        <v>683</v>
      </c>
    </row>
    <row r="125" spans="1:5" x14ac:dyDescent="0.25">
      <c r="A125" s="7"/>
      <c r="B125" s="8"/>
      <c r="D125" s="10" t="s">
        <v>399</v>
      </c>
      <c r="E125" s="11">
        <v>666</v>
      </c>
    </row>
    <row r="126" spans="1:5" x14ac:dyDescent="0.25">
      <c r="A126" s="7"/>
      <c r="B126" s="8"/>
      <c r="D126" s="10" t="s">
        <v>399</v>
      </c>
      <c r="E126" s="11">
        <v>669</v>
      </c>
    </row>
    <row r="127" spans="1:5" x14ac:dyDescent="0.25">
      <c r="A127" s="7"/>
      <c r="B127" s="8"/>
      <c r="D127" s="10" t="s">
        <v>400</v>
      </c>
      <c r="E127" s="11">
        <v>699</v>
      </c>
    </row>
    <row r="128" spans="1:5" x14ac:dyDescent="0.25">
      <c r="A128" s="7"/>
      <c r="B128" s="8"/>
      <c r="D128" s="10" t="s">
        <v>401</v>
      </c>
      <c r="E128" s="11">
        <v>713</v>
      </c>
    </row>
    <row r="129" spans="1:5" x14ac:dyDescent="0.25">
      <c r="A129" s="7"/>
      <c r="B129" s="8"/>
      <c r="D129" s="10" t="s">
        <v>402</v>
      </c>
      <c r="E129" s="11">
        <v>717</v>
      </c>
    </row>
    <row r="130" spans="1:5" x14ac:dyDescent="0.25">
      <c r="A130" s="7"/>
      <c r="B130" s="8"/>
      <c r="D130" s="10" t="s">
        <v>403</v>
      </c>
      <c r="E130" s="11">
        <v>718</v>
      </c>
    </row>
    <row r="131" spans="1:5" x14ac:dyDescent="0.25">
      <c r="A131" s="7"/>
      <c r="B131" s="8"/>
      <c r="D131" s="10" t="s">
        <v>404</v>
      </c>
      <c r="E131" s="11">
        <v>724</v>
      </c>
    </row>
    <row r="132" spans="1:5" x14ac:dyDescent="0.25">
      <c r="A132" s="7"/>
      <c r="B132" s="8"/>
      <c r="D132" s="10" t="s">
        <v>405</v>
      </c>
      <c r="E132" s="11">
        <v>727</v>
      </c>
    </row>
    <row r="133" spans="1:5" x14ac:dyDescent="0.25">
      <c r="A133" s="7"/>
      <c r="B133" s="8"/>
      <c r="D133" s="10" t="s">
        <v>406</v>
      </c>
      <c r="E133" s="11">
        <v>764</v>
      </c>
    </row>
    <row r="134" spans="1:5" x14ac:dyDescent="0.25">
      <c r="A134" s="7"/>
      <c r="B134" s="8"/>
      <c r="D134" s="10" t="s">
        <v>406</v>
      </c>
      <c r="E134" s="11">
        <v>767</v>
      </c>
    </row>
    <row r="135" spans="1:5" x14ac:dyDescent="0.25">
      <c r="A135" s="7"/>
      <c r="B135" s="8"/>
      <c r="D135" s="10" t="s">
        <v>407</v>
      </c>
      <c r="E135" s="11">
        <v>772</v>
      </c>
    </row>
    <row r="136" spans="1:5" x14ac:dyDescent="0.25">
      <c r="A136" s="7"/>
      <c r="B136" s="8"/>
      <c r="D136" s="10" t="s">
        <v>408</v>
      </c>
      <c r="E136" s="11">
        <v>7408</v>
      </c>
    </row>
    <row r="137" spans="1:5" x14ac:dyDescent="0.25">
      <c r="A137" s="7"/>
      <c r="B137" s="8"/>
      <c r="D137" s="10" t="s">
        <v>409</v>
      </c>
      <c r="E137" s="11">
        <v>780</v>
      </c>
    </row>
    <row r="138" spans="1:5" x14ac:dyDescent="0.25">
      <c r="A138" s="7"/>
      <c r="B138" s="8"/>
      <c r="D138" s="10" t="s">
        <v>410</v>
      </c>
      <c r="E138" s="11">
        <v>7347</v>
      </c>
    </row>
    <row r="139" spans="1:5" x14ac:dyDescent="0.25">
      <c r="A139" s="7"/>
      <c r="B139" s="8"/>
      <c r="D139" s="10" t="s">
        <v>411</v>
      </c>
      <c r="E139" s="11">
        <v>787</v>
      </c>
    </row>
    <row r="140" spans="1:5" x14ac:dyDescent="0.25">
      <c r="A140" s="7"/>
      <c r="B140" s="8"/>
      <c r="D140" s="10" t="s">
        <v>412</v>
      </c>
      <c r="E140" s="11">
        <v>789</v>
      </c>
    </row>
    <row r="141" spans="1:5" x14ac:dyDescent="0.25">
      <c r="A141" s="7"/>
      <c r="B141" s="8"/>
      <c r="D141" s="10" t="s">
        <v>413</v>
      </c>
      <c r="E141" s="11">
        <v>791</v>
      </c>
    </row>
    <row r="142" spans="1:5" x14ac:dyDescent="0.25">
      <c r="A142" s="7"/>
      <c r="B142" s="8"/>
      <c r="D142" s="10" t="s">
        <v>414</v>
      </c>
      <c r="E142" s="11">
        <v>792</v>
      </c>
    </row>
    <row r="143" spans="1:5" x14ac:dyDescent="0.25">
      <c r="A143" s="7"/>
      <c r="B143" s="8"/>
      <c r="D143" s="10" t="s">
        <v>415</v>
      </c>
      <c r="E143" s="11">
        <v>800</v>
      </c>
    </row>
    <row r="144" spans="1:5" x14ac:dyDescent="0.25">
      <c r="A144" s="7"/>
      <c r="B144" s="8"/>
      <c r="D144" s="10" t="s">
        <v>416</v>
      </c>
      <c r="E144" s="11">
        <v>806</v>
      </c>
    </row>
    <row r="145" spans="1:5" x14ac:dyDescent="0.25">
      <c r="A145" s="7"/>
      <c r="B145" s="8"/>
      <c r="D145" s="10" t="s">
        <v>417</v>
      </c>
      <c r="E145" s="11">
        <v>811</v>
      </c>
    </row>
    <row r="146" spans="1:5" x14ac:dyDescent="0.25">
      <c r="A146" s="7"/>
      <c r="B146" s="8"/>
      <c r="D146" s="10" t="s">
        <v>418</v>
      </c>
      <c r="E146" s="11">
        <v>812</v>
      </c>
    </row>
    <row r="147" spans="1:5" x14ac:dyDescent="0.25">
      <c r="A147" s="7"/>
      <c r="B147" s="8"/>
      <c r="D147" s="10" t="s">
        <v>419</v>
      </c>
      <c r="E147" s="11">
        <v>7405</v>
      </c>
    </row>
    <row r="148" spans="1:5" x14ac:dyDescent="0.25">
      <c r="A148" s="7"/>
      <c r="B148" s="8"/>
      <c r="D148" s="10" t="s">
        <v>419</v>
      </c>
      <c r="E148" s="11">
        <v>818</v>
      </c>
    </row>
    <row r="149" spans="1:5" x14ac:dyDescent="0.25">
      <c r="A149" s="7"/>
      <c r="B149" s="8"/>
      <c r="D149" s="10" t="s">
        <v>420</v>
      </c>
      <c r="E149" s="11">
        <v>822</v>
      </c>
    </row>
    <row r="150" spans="1:5" x14ac:dyDescent="0.25">
      <c r="A150" s="7"/>
      <c r="B150" s="8"/>
      <c r="D150" s="10" t="s">
        <v>274</v>
      </c>
      <c r="E150" s="11">
        <v>824</v>
      </c>
    </row>
    <row r="151" spans="1:5" x14ac:dyDescent="0.25">
      <c r="A151" s="7"/>
      <c r="B151" s="8"/>
      <c r="D151" s="10" t="s">
        <v>274</v>
      </c>
      <c r="E151" s="11">
        <v>823</v>
      </c>
    </row>
    <row r="152" spans="1:5" x14ac:dyDescent="0.25">
      <c r="A152" s="7"/>
      <c r="B152" s="8"/>
      <c r="D152" s="10" t="s">
        <v>421</v>
      </c>
      <c r="E152" s="11">
        <v>830</v>
      </c>
    </row>
    <row r="153" spans="1:5" x14ac:dyDescent="0.25">
      <c r="A153" s="7"/>
      <c r="B153" s="8"/>
      <c r="D153" s="10" t="s">
        <v>422</v>
      </c>
      <c r="E153" s="11">
        <v>837</v>
      </c>
    </row>
    <row r="154" spans="1:5" x14ac:dyDescent="0.25">
      <c r="A154" s="7"/>
      <c r="B154" s="8"/>
      <c r="D154" s="10" t="s">
        <v>423</v>
      </c>
      <c r="E154" s="11">
        <v>850</v>
      </c>
    </row>
    <row r="155" spans="1:5" x14ac:dyDescent="0.25">
      <c r="A155" s="7"/>
      <c r="B155" s="8"/>
      <c r="D155" s="10" t="s">
        <v>424</v>
      </c>
      <c r="E155" s="11">
        <v>863</v>
      </c>
    </row>
    <row r="156" spans="1:5" x14ac:dyDescent="0.25">
      <c r="A156" s="7"/>
      <c r="B156" s="8"/>
      <c r="D156" s="10" t="s">
        <v>425</v>
      </c>
      <c r="E156" s="11">
        <v>7407</v>
      </c>
    </row>
    <row r="157" spans="1:5" x14ac:dyDescent="0.25">
      <c r="A157" s="7"/>
      <c r="B157" s="8"/>
      <c r="D157" s="10" t="s">
        <v>426</v>
      </c>
      <c r="E157" s="11">
        <v>882</v>
      </c>
    </row>
    <row r="158" spans="1:5" x14ac:dyDescent="0.25">
      <c r="A158" s="7"/>
      <c r="B158" s="8"/>
      <c r="D158" s="10" t="s">
        <v>427</v>
      </c>
      <c r="E158" s="11">
        <v>896</v>
      </c>
    </row>
    <row r="159" spans="1:5" x14ac:dyDescent="0.25">
      <c r="A159" s="7"/>
      <c r="B159" s="8"/>
      <c r="D159" s="10" t="s">
        <v>428</v>
      </c>
      <c r="E159" s="11">
        <v>904</v>
      </c>
    </row>
    <row r="160" spans="1:5" x14ac:dyDescent="0.25">
      <c r="A160" s="7"/>
      <c r="B160" s="8"/>
      <c r="D160" s="10" t="s">
        <v>429</v>
      </c>
      <c r="E160" s="11">
        <v>7344</v>
      </c>
    </row>
    <row r="161" spans="1:5" x14ac:dyDescent="0.25">
      <c r="A161" s="7"/>
      <c r="B161" s="8"/>
      <c r="D161" s="10" t="s">
        <v>430</v>
      </c>
      <c r="E161" s="11">
        <v>921</v>
      </c>
    </row>
    <row r="162" spans="1:5" x14ac:dyDescent="0.25">
      <c r="A162" s="7"/>
      <c r="B162" s="8"/>
      <c r="D162" s="10" t="s">
        <v>430</v>
      </c>
      <c r="E162" s="11">
        <v>929</v>
      </c>
    </row>
    <row r="163" spans="1:5" x14ac:dyDescent="0.25">
      <c r="A163" s="7"/>
      <c r="B163" s="8"/>
      <c r="D163" s="10" t="s">
        <v>431</v>
      </c>
      <c r="E163" s="11">
        <v>7310</v>
      </c>
    </row>
    <row r="164" spans="1:5" x14ac:dyDescent="0.25">
      <c r="A164" s="7"/>
      <c r="B164" s="8"/>
      <c r="D164" s="10" t="s">
        <v>432</v>
      </c>
      <c r="E164" s="11">
        <v>945</v>
      </c>
    </row>
    <row r="165" spans="1:5" x14ac:dyDescent="0.25">
      <c r="A165" s="7"/>
      <c r="B165" s="8"/>
      <c r="D165" s="10" t="s">
        <v>433</v>
      </c>
      <c r="E165" s="11">
        <v>950</v>
      </c>
    </row>
    <row r="166" spans="1:5" x14ac:dyDescent="0.25">
      <c r="A166" s="7"/>
      <c r="B166" s="8"/>
      <c r="D166" s="10" t="s">
        <v>434</v>
      </c>
      <c r="E166" s="11">
        <v>955</v>
      </c>
    </row>
    <row r="167" spans="1:5" x14ac:dyDescent="0.25">
      <c r="A167" s="7"/>
      <c r="B167" s="8"/>
      <c r="D167" s="10" t="s">
        <v>435</v>
      </c>
      <c r="E167" s="11">
        <v>9999</v>
      </c>
    </row>
    <row r="168" spans="1:5" x14ac:dyDescent="0.25">
      <c r="A168" s="7"/>
      <c r="B168" s="8"/>
      <c r="D168" s="10" t="s">
        <v>436</v>
      </c>
      <c r="E168" s="11">
        <v>961</v>
      </c>
    </row>
    <row r="169" spans="1:5" x14ac:dyDescent="0.25">
      <c r="A169" s="7"/>
      <c r="B169" s="8"/>
      <c r="D169" s="10" t="s">
        <v>437</v>
      </c>
      <c r="E169" s="11">
        <v>968</v>
      </c>
    </row>
    <row r="170" spans="1:5" x14ac:dyDescent="0.25">
      <c r="A170" s="7"/>
      <c r="B170" s="8"/>
      <c r="D170" s="10" t="s">
        <v>438</v>
      </c>
      <c r="E170" s="11">
        <v>978</v>
      </c>
    </row>
    <row r="171" spans="1:5" x14ac:dyDescent="0.25">
      <c r="A171" s="7"/>
      <c r="B171" s="8"/>
      <c r="D171" s="10" t="s">
        <v>439</v>
      </c>
      <c r="E171" s="11">
        <v>7293</v>
      </c>
    </row>
    <row r="172" spans="1:5" x14ac:dyDescent="0.25">
      <c r="A172" s="7"/>
      <c r="B172" s="8"/>
      <c r="D172" s="10" t="s">
        <v>440</v>
      </c>
      <c r="E172" s="11">
        <v>1443</v>
      </c>
    </row>
    <row r="173" spans="1:5" x14ac:dyDescent="0.25">
      <c r="A173" s="7"/>
      <c r="B173" s="8"/>
      <c r="D173" s="10" t="s">
        <v>441</v>
      </c>
      <c r="E173" s="11">
        <v>991</v>
      </c>
    </row>
    <row r="174" spans="1:5" x14ac:dyDescent="0.25">
      <c r="A174" s="7"/>
      <c r="B174" s="8"/>
      <c r="D174" s="10" t="s">
        <v>442</v>
      </c>
      <c r="E174" s="11">
        <v>992</v>
      </c>
    </row>
    <row r="175" spans="1:5" x14ac:dyDescent="0.25">
      <c r="A175" s="7"/>
      <c r="B175" s="8"/>
      <c r="D175" s="10" t="s">
        <v>443</v>
      </c>
      <c r="E175" s="11">
        <v>997</v>
      </c>
    </row>
    <row r="176" spans="1:5" x14ac:dyDescent="0.25">
      <c r="A176" s="7"/>
      <c r="B176" s="8"/>
      <c r="D176" s="10" t="s">
        <v>444</v>
      </c>
      <c r="E176" s="11">
        <v>1018</v>
      </c>
    </row>
    <row r="177" spans="1:5" x14ac:dyDescent="0.25">
      <c r="A177" s="7"/>
      <c r="B177" s="8"/>
      <c r="D177" s="10" t="s">
        <v>445</v>
      </c>
      <c r="E177" s="11">
        <v>7906</v>
      </c>
    </row>
    <row r="178" spans="1:5" x14ac:dyDescent="0.25">
      <c r="A178" s="7"/>
      <c r="B178" s="8"/>
      <c r="D178" s="10" t="s">
        <v>446</v>
      </c>
      <c r="E178" s="11">
        <v>1025</v>
      </c>
    </row>
    <row r="179" spans="1:5" x14ac:dyDescent="0.25">
      <c r="A179" s="7"/>
      <c r="B179" s="8"/>
      <c r="D179" s="10" t="s">
        <v>447</v>
      </c>
      <c r="E179" s="11">
        <v>1027</v>
      </c>
    </row>
    <row r="180" spans="1:5" x14ac:dyDescent="0.25">
      <c r="A180" s="7"/>
      <c r="B180" s="8"/>
      <c r="D180" s="10" t="s">
        <v>448</v>
      </c>
      <c r="E180" s="11">
        <v>1035</v>
      </c>
    </row>
    <row r="181" spans="1:5" x14ac:dyDescent="0.25">
      <c r="A181" s="7"/>
      <c r="B181" s="8"/>
      <c r="D181" s="10" t="s">
        <v>449</v>
      </c>
      <c r="E181" s="11">
        <v>1052</v>
      </c>
    </row>
    <row r="182" spans="1:5" x14ac:dyDescent="0.25">
      <c r="A182" s="7"/>
      <c r="B182" s="8"/>
      <c r="D182" s="10" t="s">
        <v>450</v>
      </c>
      <c r="E182" s="11">
        <v>1064</v>
      </c>
    </row>
    <row r="183" spans="1:5" x14ac:dyDescent="0.25">
      <c r="A183" s="7"/>
      <c r="B183" s="8"/>
      <c r="D183" s="10" t="s">
        <v>451</v>
      </c>
      <c r="E183" s="11">
        <v>731</v>
      </c>
    </row>
    <row r="184" spans="1:5" x14ac:dyDescent="0.25">
      <c r="A184" s="7"/>
      <c r="B184" s="8"/>
      <c r="D184" s="10" t="s">
        <v>452</v>
      </c>
      <c r="E184" s="11">
        <v>1092</v>
      </c>
    </row>
    <row r="185" spans="1:5" x14ac:dyDescent="0.25">
      <c r="A185" s="7"/>
      <c r="B185" s="8"/>
      <c r="D185" s="10" t="s">
        <v>453</v>
      </c>
      <c r="E185" s="11">
        <v>1093</v>
      </c>
    </row>
    <row r="186" spans="1:5" x14ac:dyDescent="0.25">
      <c r="A186" s="7"/>
      <c r="B186" s="8"/>
      <c r="D186" s="10" t="s">
        <v>454</v>
      </c>
      <c r="E186" s="11">
        <v>1096</v>
      </c>
    </row>
    <row r="187" spans="1:5" x14ac:dyDescent="0.25">
      <c r="A187" s="7"/>
      <c r="B187" s="8"/>
      <c r="D187" s="10" t="s">
        <v>455</v>
      </c>
      <c r="E187" s="11">
        <v>1098</v>
      </c>
    </row>
    <row r="188" spans="1:5" x14ac:dyDescent="0.25">
      <c r="A188" s="7"/>
      <c r="B188" s="8"/>
      <c r="D188" s="10" t="s">
        <v>456</v>
      </c>
      <c r="E188" s="11">
        <v>1111</v>
      </c>
    </row>
    <row r="189" spans="1:5" x14ac:dyDescent="0.25">
      <c r="A189" s="7"/>
      <c r="B189" s="8"/>
      <c r="D189" s="10" t="s">
        <v>457</v>
      </c>
      <c r="E189" s="11">
        <v>1113</v>
      </c>
    </row>
    <row r="190" spans="1:5" x14ac:dyDescent="0.25">
      <c r="A190" s="7"/>
      <c r="B190" s="8"/>
      <c r="D190" s="10" t="s">
        <v>458</v>
      </c>
      <c r="E190" s="11">
        <v>7375</v>
      </c>
    </row>
    <row r="191" spans="1:5" x14ac:dyDescent="0.25">
      <c r="A191" s="7"/>
      <c r="B191" s="8"/>
      <c r="D191" s="10" t="s">
        <v>459</v>
      </c>
      <c r="E191" s="11">
        <v>1124</v>
      </c>
    </row>
    <row r="192" spans="1:5" x14ac:dyDescent="0.25">
      <c r="A192" s="7"/>
      <c r="B192" s="8"/>
      <c r="D192" s="10" t="s">
        <v>460</v>
      </c>
      <c r="E192" s="11">
        <v>1127</v>
      </c>
    </row>
    <row r="193" spans="1:5" x14ac:dyDescent="0.25">
      <c r="A193" s="7"/>
      <c r="B193" s="8"/>
      <c r="D193" s="10" t="s">
        <v>461</v>
      </c>
      <c r="E193" s="11">
        <v>1134</v>
      </c>
    </row>
    <row r="194" spans="1:5" x14ac:dyDescent="0.25">
      <c r="A194" s="7"/>
      <c r="B194" s="8"/>
      <c r="D194" s="10" t="s">
        <v>462</v>
      </c>
      <c r="E194" s="11">
        <v>1144</v>
      </c>
    </row>
    <row r="195" spans="1:5" x14ac:dyDescent="0.25">
      <c r="A195" s="7"/>
      <c r="B195" s="8"/>
      <c r="D195" s="10" t="s">
        <v>463</v>
      </c>
      <c r="E195" s="11">
        <v>1156</v>
      </c>
    </row>
    <row r="196" spans="1:5" x14ac:dyDescent="0.25">
      <c r="A196" s="7"/>
      <c r="B196" s="8"/>
      <c r="D196" s="10" t="s">
        <v>464</v>
      </c>
      <c r="E196" s="11">
        <v>1162</v>
      </c>
    </row>
    <row r="197" spans="1:5" x14ac:dyDescent="0.25">
      <c r="A197" s="7"/>
      <c r="B197" s="8"/>
      <c r="D197" s="10" t="s">
        <v>465</v>
      </c>
      <c r="E197" s="11">
        <v>1171</v>
      </c>
    </row>
    <row r="198" spans="1:5" x14ac:dyDescent="0.25">
      <c r="A198" s="7"/>
      <c r="B198" s="8"/>
      <c r="D198" s="10" t="s">
        <v>466</v>
      </c>
      <c r="E198" s="11">
        <v>1178</v>
      </c>
    </row>
    <row r="199" spans="1:5" x14ac:dyDescent="0.25">
      <c r="A199" s="7"/>
      <c r="B199" s="8"/>
      <c r="D199" s="10" t="s">
        <v>467</v>
      </c>
      <c r="E199" s="11">
        <v>1185</v>
      </c>
    </row>
    <row r="200" spans="1:5" x14ac:dyDescent="0.25">
      <c r="A200" s="7"/>
      <c r="B200" s="8"/>
      <c r="D200" s="10" t="s">
        <v>467</v>
      </c>
      <c r="E200" s="11">
        <v>1186</v>
      </c>
    </row>
    <row r="201" spans="1:5" x14ac:dyDescent="0.25">
      <c r="A201" s="7"/>
      <c r="B201" s="8"/>
      <c r="D201" s="10" t="s">
        <v>468</v>
      </c>
      <c r="E201" s="11">
        <v>1191</v>
      </c>
    </row>
    <row r="202" spans="1:5" x14ac:dyDescent="0.25">
      <c r="A202" s="7"/>
      <c r="B202" s="8"/>
      <c r="D202" s="10" t="s">
        <v>469</v>
      </c>
      <c r="E202" s="11">
        <v>1194</v>
      </c>
    </row>
    <row r="203" spans="1:5" x14ac:dyDescent="0.25">
      <c r="A203" s="7"/>
      <c r="B203" s="8"/>
      <c r="D203" s="10" t="s">
        <v>470</v>
      </c>
      <c r="E203" s="11">
        <v>1197</v>
      </c>
    </row>
    <row r="204" spans="1:5" x14ac:dyDescent="0.25">
      <c r="A204" s="7"/>
      <c r="B204" s="8"/>
      <c r="D204" s="10" t="s">
        <v>471</v>
      </c>
      <c r="E204" s="11">
        <v>1198</v>
      </c>
    </row>
    <row r="205" spans="1:5" x14ac:dyDescent="0.25">
      <c r="A205" s="7"/>
      <c r="B205" s="8"/>
      <c r="D205" s="10" t="s">
        <v>472</v>
      </c>
      <c r="E205" s="11">
        <v>1202</v>
      </c>
    </row>
    <row r="206" spans="1:5" x14ac:dyDescent="0.25">
      <c r="A206" s="7"/>
      <c r="B206" s="8"/>
      <c r="D206" s="10" t="s">
        <v>473</v>
      </c>
      <c r="E206" s="11">
        <v>1206</v>
      </c>
    </row>
    <row r="207" spans="1:5" x14ac:dyDescent="0.25">
      <c r="A207" s="7"/>
      <c r="B207" s="8"/>
      <c r="D207" s="10" t="s">
        <v>474</v>
      </c>
      <c r="E207" s="11">
        <v>1207</v>
      </c>
    </row>
    <row r="208" spans="1:5" x14ac:dyDescent="0.25">
      <c r="A208" s="7"/>
      <c r="B208" s="8"/>
      <c r="D208" s="10" t="s">
        <v>475</v>
      </c>
      <c r="E208" s="11">
        <v>1213</v>
      </c>
    </row>
    <row r="209" spans="1:5" x14ac:dyDescent="0.25">
      <c r="A209" s="7"/>
      <c r="B209" s="8"/>
      <c r="D209" s="10" t="s">
        <v>476</v>
      </c>
      <c r="E209" s="11">
        <v>7322</v>
      </c>
    </row>
    <row r="210" spans="1:5" x14ac:dyDescent="0.25">
      <c r="A210" s="7"/>
      <c r="B210" s="8"/>
      <c r="D210" s="10" t="s">
        <v>477</v>
      </c>
      <c r="E210" s="11">
        <v>1221</v>
      </c>
    </row>
    <row r="211" spans="1:5" x14ac:dyDescent="0.25">
      <c r="A211" s="7"/>
      <c r="B211" s="8"/>
      <c r="D211" s="10" t="s">
        <v>478</v>
      </c>
      <c r="E211" s="11">
        <v>1222</v>
      </c>
    </row>
    <row r="212" spans="1:5" x14ac:dyDescent="0.25">
      <c r="A212" s="7"/>
      <c r="B212" s="8"/>
      <c r="D212" s="10" t="s">
        <v>479</v>
      </c>
      <c r="E212" s="11">
        <v>1224</v>
      </c>
    </row>
    <row r="213" spans="1:5" x14ac:dyDescent="0.25">
      <c r="A213" s="7"/>
      <c r="B213" s="8"/>
      <c r="D213" s="10" t="s">
        <v>480</v>
      </c>
      <c r="E213" s="11">
        <v>1225</v>
      </c>
    </row>
    <row r="214" spans="1:5" x14ac:dyDescent="0.25">
      <c r="A214" s="7"/>
      <c r="B214" s="8"/>
      <c r="D214" s="10" t="s">
        <v>481</v>
      </c>
      <c r="E214" s="11">
        <v>1226</v>
      </c>
    </row>
    <row r="215" spans="1:5" x14ac:dyDescent="0.25">
      <c r="A215" s="7"/>
      <c r="B215" s="8"/>
      <c r="D215" s="10" t="s">
        <v>482</v>
      </c>
      <c r="E215" s="11">
        <v>7320</v>
      </c>
    </row>
    <row r="216" spans="1:5" x14ac:dyDescent="0.25">
      <c r="A216" s="7"/>
      <c r="B216" s="8"/>
      <c r="D216" s="10" t="s">
        <v>483</v>
      </c>
      <c r="E216" s="11">
        <v>7367</v>
      </c>
    </row>
    <row r="217" spans="1:5" x14ac:dyDescent="0.25">
      <c r="A217" s="7"/>
      <c r="B217" s="8"/>
      <c r="D217" s="10" t="s">
        <v>484</v>
      </c>
      <c r="E217" s="11">
        <v>7323</v>
      </c>
    </row>
    <row r="218" spans="1:5" x14ac:dyDescent="0.25">
      <c r="A218" s="7"/>
      <c r="B218" s="8"/>
      <c r="D218" s="10" t="s">
        <v>485</v>
      </c>
      <c r="E218" s="11">
        <v>1231</v>
      </c>
    </row>
    <row r="219" spans="1:5" x14ac:dyDescent="0.25">
      <c r="A219" s="7"/>
      <c r="B219" s="8"/>
      <c r="D219" s="10" t="s">
        <v>486</v>
      </c>
      <c r="E219" s="11">
        <v>1235</v>
      </c>
    </row>
    <row r="220" spans="1:5" x14ac:dyDescent="0.25">
      <c r="A220" s="7"/>
      <c r="B220" s="8"/>
      <c r="D220" s="10" t="s">
        <v>487</v>
      </c>
      <c r="E220" s="11">
        <v>7311</v>
      </c>
    </row>
    <row r="221" spans="1:5" x14ac:dyDescent="0.25">
      <c r="A221" s="7"/>
      <c r="B221" s="8"/>
      <c r="D221" s="10" t="s">
        <v>488</v>
      </c>
      <c r="E221" s="11">
        <v>1264</v>
      </c>
    </row>
    <row r="222" spans="1:5" x14ac:dyDescent="0.25">
      <c r="A222" s="7"/>
      <c r="B222" s="8"/>
      <c r="D222" s="10" t="s">
        <v>488</v>
      </c>
      <c r="E222" s="11">
        <v>1271</v>
      </c>
    </row>
    <row r="223" spans="1:5" x14ac:dyDescent="0.25">
      <c r="A223" s="7"/>
      <c r="B223" s="8"/>
      <c r="D223" s="10" t="s">
        <v>489</v>
      </c>
      <c r="E223" s="11">
        <v>1267</v>
      </c>
    </row>
    <row r="224" spans="1:5" x14ac:dyDescent="0.25">
      <c r="A224" s="7"/>
      <c r="B224" s="8"/>
      <c r="D224" s="10" t="s">
        <v>490</v>
      </c>
      <c r="E224" s="11">
        <v>1272</v>
      </c>
    </row>
    <row r="225" spans="1:5" x14ac:dyDescent="0.25">
      <c r="A225" s="7"/>
      <c r="B225" s="8"/>
      <c r="D225" s="10" t="s">
        <v>491</v>
      </c>
      <c r="E225" s="11">
        <v>1280</v>
      </c>
    </row>
    <row r="226" spans="1:5" x14ac:dyDescent="0.25">
      <c r="A226" s="7"/>
      <c r="B226" s="8"/>
      <c r="D226" s="10" t="s">
        <v>492</v>
      </c>
      <c r="E226" s="11">
        <v>1281</v>
      </c>
    </row>
    <row r="227" spans="1:5" x14ac:dyDescent="0.25">
      <c r="A227" s="7"/>
      <c r="B227" s="8"/>
      <c r="D227" s="10" t="s">
        <v>493</v>
      </c>
      <c r="E227" s="11">
        <v>595</v>
      </c>
    </row>
    <row r="228" spans="1:5" x14ac:dyDescent="0.25">
      <c r="A228" s="7"/>
      <c r="B228" s="8"/>
      <c r="D228" s="10" t="s">
        <v>494</v>
      </c>
      <c r="E228" s="11">
        <v>7318</v>
      </c>
    </row>
    <row r="229" spans="1:5" x14ac:dyDescent="0.25">
      <c r="A229" s="7"/>
      <c r="B229" s="8"/>
      <c r="D229" s="10" t="s">
        <v>495</v>
      </c>
      <c r="E229" s="11">
        <v>5425</v>
      </c>
    </row>
    <row r="230" spans="1:5" x14ac:dyDescent="0.25">
      <c r="A230" s="7"/>
      <c r="B230" s="8"/>
      <c r="D230" s="10" t="s">
        <v>496</v>
      </c>
      <c r="E230" s="11">
        <v>1294</v>
      </c>
    </row>
    <row r="231" spans="1:5" x14ac:dyDescent="0.25">
      <c r="A231" s="7"/>
      <c r="B231" s="8"/>
      <c r="D231" s="10" t="s">
        <v>497</v>
      </c>
      <c r="E231" s="11">
        <v>1298</v>
      </c>
    </row>
    <row r="232" spans="1:5" x14ac:dyDescent="0.25">
      <c r="A232" s="7"/>
      <c r="B232" s="8"/>
      <c r="D232" s="10" t="s">
        <v>498</v>
      </c>
      <c r="E232" s="11">
        <v>1300</v>
      </c>
    </row>
    <row r="233" spans="1:5" x14ac:dyDescent="0.25">
      <c r="A233" s="7"/>
      <c r="B233" s="8"/>
      <c r="D233" s="10" t="s">
        <v>499</v>
      </c>
      <c r="E233" s="11">
        <v>1306</v>
      </c>
    </row>
    <row r="234" spans="1:5" x14ac:dyDescent="0.25">
      <c r="A234" s="7"/>
      <c r="B234" s="8"/>
      <c r="D234" s="10" t="s">
        <v>500</v>
      </c>
      <c r="E234" s="11">
        <v>1309</v>
      </c>
    </row>
    <row r="235" spans="1:5" x14ac:dyDescent="0.25">
      <c r="A235" s="7"/>
      <c r="B235" s="8"/>
      <c r="D235" s="10" t="s">
        <v>501</v>
      </c>
      <c r="E235" s="11">
        <v>1326</v>
      </c>
    </row>
    <row r="236" spans="1:5" x14ac:dyDescent="0.25">
      <c r="A236" s="7"/>
      <c r="B236" s="8"/>
      <c r="D236" s="10" t="s">
        <v>502</v>
      </c>
      <c r="E236" s="11">
        <v>1332</v>
      </c>
    </row>
    <row r="237" spans="1:5" x14ac:dyDescent="0.25">
      <c r="A237" s="7"/>
      <c r="B237" s="8"/>
      <c r="D237" s="10" t="s">
        <v>502</v>
      </c>
      <c r="E237" s="11">
        <v>1328</v>
      </c>
    </row>
    <row r="238" spans="1:5" x14ac:dyDescent="0.25">
      <c r="A238" s="7"/>
      <c r="B238" s="8"/>
      <c r="D238" s="10" t="s">
        <v>503</v>
      </c>
      <c r="E238" s="11">
        <v>1336</v>
      </c>
    </row>
    <row r="239" spans="1:5" x14ac:dyDescent="0.25">
      <c r="A239" s="7"/>
      <c r="B239" s="8"/>
      <c r="D239" s="10" t="s">
        <v>503</v>
      </c>
      <c r="E239" s="11">
        <v>1335</v>
      </c>
    </row>
    <row r="240" spans="1:5" x14ac:dyDescent="0.25">
      <c r="A240" s="7"/>
      <c r="B240" s="8"/>
      <c r="D240" s="10" t="s">
        <v>504</v>
      </c>
      <c r="E240" s="11">
        <v>1342</v>
      </c>
    </row>
    <row r="241" spans="1:5" x14ac:dyDescent="0.25">
      <c r="A241" s="7"/>
      <c r="B241" s="8"/>
      <c r="D241" s="10" t="s">
        <v>505</v>
      </c>
      <c r="E241" s="11">
        <v>1345</v>
      </c>
    </row>
    <row r="242" spans="1:5" x14ac:dyDescent="0.25">
      <c r="A242" s="7"/>
      <c r="B242" s="8"/>
      <c r="D242" s="10" t="s">
        <v>506</v>
      </c>
      <c r="E242" s="11">
        <v>1346</v>
      </c>
    </row>
    <row r="243" spans="1:5" x14ac:dyDescent="0.25">
      <c r="A243" s="7"/>
      <c r="B243" s="8"/>
      <c r="D243" s="10" t="s">
        <v>507</v>
      </c>
      <c r="E243" s="11">
        <v>1347</v>
      </c>
    </row>
    <row r="244" spans="1:5" x14ac:dyDescent="0.25">
      <c r="A244" s="7"/>
      <c r="B244" s="8"/>
      <c r="D244" s="10" t="s">
        <v>508</v>
      </c>
      <c r="E244" s="11">
        <v>1348</v>
      </c>
    </row>
    <row r="245" spans="1:5" x14ac:dyDescent="0.25">
      <c r="A245" s="7"/>
      <c r="B245" s="8"/>
      <c r="D245" s="10" t="s">
        <v>509</v>
      </c>
      <c r="E245" s="11">
        <v>1349</v>
      </c>
    </row>
    <row r="246" spans="1:5" x14ac:dyDescent="0.25">
      <c r="A246" s="7"/>
      <c r="B246" s="8"/>
      <c r="D246" s="10" t="s">
        <v>510</v>
      </c>
      <c r="E246" s="11">
        <v>1351</v>
      </c>
    </row>
    <row r="247" spans="1:5" x14ac:dyDescent="0.25">
      <c r="A247" s="7"/>
      <c r="B247" s="8"/>
      <c r="D247" s="10" t="s">
        <v>511</v>
      </c>
      <c r="E247" s="11">
        <v>1352</v>
      </c>
    </row>
    <row r="248" spans="1:5" x14ac:dyDescent="0.25">
      <c r="A248" s="7"/>
      <c r="B248" s="8"/>
      <c r="D248" s="10" t="s">
        <v>286</v>
      </c>
      <c r="E248" s="11">
        <v>1370</v>
      </c>
    </row>
    <row r="249" spans="1:5" x14ac:dyDescent="0.25">
      <c r="A249" s="7"/>
      <c r="B249" s="8"/>
      <c r="D249" s="10" t="s">
        <v>286</v>
      </c>
      <c r="E249" s="11">
        <v>1366</v>
      </c>
    </row>
    <row r="250" spans="1:5" x14ac:dyDescent="0.25">
      <c r="A250" s="7"/>
      <c r="B250" s="8"/>
      <c r="D250" s="10" t="s">
        <v>286</v>
      </c>
      <c r="E250" s="11">
        <v>1363</v>
      </c>
    </row>
    <row r="251" spans="1:5" x14ac:dyDescent="0.25">
      <c r="A251" s="7"/>
      <c r="B251" s="8"/>
      <c r="D251" s="10" t="s">
        <v>512</v>
      </c>
      <c r="E251" s="11">
        <v>1377</v>
      </c>
    </row>
    <row r="252" spans="1:5" x14ac:dyDescent="0.25">
      <c r="A252" s="7"/>
      <c r="B252" s="8"/>
      <c r="D252" s="10" t="s">
        <v>513</v>
      </c>
      <c r="E252" s="11">
        <v>1389</v>
      </c>
    </row>
    <row r="253" spans="1:5" x14ac:dyDescent="0.25">
      <c r="A253" s="7"/>
      <c r="B253" s="8"/>
      <c r="D253" s="10" t="s">
        <v>514</v>
      </c>
      <c r="E253" s="11">
        <v>1392</v>
      </c>
    </row>
    <row r="254" spans="1:5" x14ac:dyDescent="0.25">
      <c r="A254" s="7"/>
      <c r="B254" s="8"/>
      <c r="D254" s="10" t="s">
        <v>515</v>
      </c>
      <c r="E254" s="11">
        <v>1398</v>
      </c>
    </row>
    <row r="255" spans="1:5" x14ac:dyDescent="0.25">
      <c r="A255" s="7"/>
      <c r="B255" s="8"/>
      <c r="D255" s="10" t="s">
        <v>516</v>
      </c>
      <c r="E255" s="11">
        <v>1411</v>
      </c>
    </row>
    <row r="256" spans="1:5" x14ac:dyDescent="0.25">
      <c r="A256" s="7"/>
      <c r="B256" s="8"/>
      <c r="D256" s="10" t="s">
        <v>517</v>
      </c>
      <c r="E256" s="11">
        <v>9580</v>
      </c>
    </row>
    <row r="257" spans="1:5" x14ac:dyDescent="0.25">
      <c r="A257" s="7"/>
      <c r="B257" s="8"/>
      <c r="D257" s="10" t="s">
        <v>518</v>
      </c>
      <c r="E257" s="11">
        <v>1417</v>
      </c>
    </row>
    <row r="258" spans="1:5" x14ac:dyDescent="0.25">
      <c r="A258" s="7"/>
      <c r="B258" s="8"/>
      <c r="D258" s="10" t="s">
        <v>519</v>
      </c>
      <c r="E258" s="11">
        <v>11777</v>
      </c>
    </row>
    <row r="259" spans="1:5" x14ac:dyDescent="0.25">
      <c r="A259" s="7"/>
      <c r="B259" s="8"/>
      <c r="D259" s="10" t="s">
        <v>520</v>
      </c>
      <c r="E259" s="11">
        <v>1420</v>
      </c>
    </row>
    <row r="260" spans="1:5" x14ac:dyDescent="0.25">
      <c r="A260" s="7"/>
      <c r="B260" s="8"/>
      <c r="D260" s="10" t="s">
        <v>521</v>
      </c>
      <c r="E260" s="11">
        <v>1422</v>
      </c>
    </row>
    <row r="261" spans="1:5" x14ac:dyDescent="0.25">
      <c r="A261" s="7"/>
      <c r="B261" s="8"/>
      <c r="D261" s="10" t="s">
        <v>522</v>
      </c>
      <c r="E261" s="11">
        <v>1455</v>
      </c>
    </row>
    <row r="262" spans="1:5" x14ac:dyDescent="0.25">
      <c r="A262" s="7"/>
      <c r="B262" s="8"/>
      <c r="D262" s="10" t="s">
        <v>523</v>
      </c>
      <c r="E262" s="11">
        <v>1457</v>
      </c>
    </row>
    <row r="263" spans="1:5" x14ac:dyDescent="0.25">
      <c r="A263" s="7"/>
      <c r="B263" s="8"/>
      <c r="D263" s="10" t="s">
        <v>524</v>
      </c>
      <c r="E263" s="11">
        <v>1463</v>
      </c>
    </row>
    <row r="264" spans="1:5" x14ac:dyDescent="0.25">
      <c r="A264" s="7"/>
      <c r="B264" s="8"/>
      <c r="D264" s="10" t="s">
        <v>525</v>
      </c>
      <c r="E264" s="11">
        <v>1465</v>
      </c>
    </row>
    <row r="265" spans="1:5" x14ac:dyDescent="0.25">
      <c r="A265" s="7"/>
      <c r="B265" s="8"/>
      <c r="D265" s="10" t="s">
        <v>526</v>
      </c>
      <c r="E265" s="11">
        <v>1466</v>
      </c>
    </row>
    <row r="266" spans="1:5" x14ac:dyDescent="0.25">
      <c r="A266" s="7"/>
      <c r="B266" s="8"/>
      <c r="D266" s="10" t="s">
        <v>527</v>
      </c>
      <c r="E266" s="11">
        <v>1475</v>
      </c>
    </row>
    <row r="267" spans="1:5" x14ac:dyDescent="0.25">
      <c r="A267" s="7"/>
      <c r="B267" s="8"/>
      <c r="D267" s="10" t="s">
        <v>528</v>
      </c>
      <c r="E267" s="11">
        <v>1482</v>
      </c>
    </row>
    <row r="268" spans="1:5" x14ac:dyDescent="0.25">
      <c r="A268" s="7"/>
      <c r="B268" s="8"/>
      <c r="D268" s="10" t="s">
        <v>529</v>
      </c>
      <c r="E268" s="11">
        <v>7423</v>
      </c>
    </row>
    <row r="269" spans="1:5" x14ac:dyDescent="0.25">
      <c r="A269" s="7"/>
      <c r="B269" s="8"/>
      <c r="D269" s="10" t="s">
        <v>530</v>
      </c>
      <c r="E269" s="11">
        <v>1485</v>
      </c>
    </row>
    <row r="270" spans="1:5" x14ac:dyDescent="0.25">
      <c r="A270" s="7"/>
      <c r="B270" s="8"/>
      <c r="D270" s="10" t="s">
        <v>531</v>
      </c>
      <c r="E270" s="11">
        <v>1487</v>
      </c>
    </row>
    <row r="271" spans="1:5" x14ac:dyDescent="0.25">
      <c r="A271" s="7"/>
      <c r="B271" s="8"/>
      <c r="D271" s="10" t="s">
        <v>532</v>
      </c>
      <c r="E271" s="11">
        <v>1489</v>
      </c>
    </row>
    <row r="272" spans="1:5" x14ac:dyDescent="0.25">
      <c r="A272" s="7"/>
      <c r="B272" s="8"/>
      <c r="D272" s="10" t="s">
        <v>533</v>
      </c>
      <c r="E272" s="11">
        <v>1494</v>
      </c>
    </row>
    <row r="273" spans="1:5" x14ac:dyDescent="0.25">
      <c r="A273" s="7"/>
      <c r="B273" s="8"/>
      <c r="D273" s="10" t="s">
        <v>534</v>
      </c>
      <c r="E273" s="11">
        <v>1497</v>
      </c>
    </row>
    <row r="274" spans="1:5" x14ac:dyDescent="0.25">
      <c r="A274" s="7"/>
      <c r="B274" s="8"/>
      <c r="D274" s="10" t="s">
        <v>535</v>
      </c>
      <c r="E274" s="11">
        <v>1499</v>
      </c>
    </row>
    <row r="275" spans="1:5" x14ac:dyDescent="0.25">
      <c r="A275" s="7"/>
      <c r="B275" s="8"/>
      <c r="D275" s="10" t="s">
        <v>536</v>
      </c>
      <c r="E275" s="11">
        <v>1510</v>
      </c>
    </row>
    <row r="276" spans="1:5" x14ac:dyDescent="0.25">
      <c r="A276" s="7"/>
      <c r="B276" s="8"/>
      <c r="D276" s="10" t="s">
        <v>537</v>
      </c>
      <c r="E276" s="11">
        <v>1511</v>
      </c>
    </row>
    <row r="277" spans="1:5" x14ac:dyDescent="0.25">
      <c r="A277" s="7"/>
      <c r="B277" s="8"/>
      <c r="D277" s="10" t="s">
        <v>538</v>
      </c>
      <c r="E277" s="11">
        <v>839</v>
      </c>
    </row>
    <row r="278" spans="1:5" x14ac:dyDescent="0.25">
      <c r="A278" s="7"/>
      <c r="B278" s="8"/>
      <c r="D278" s="10" t="s">
        <v>539</v>
      </c>
      <c r="E278" s="11">
        <v>8566</v>
      </c>
    </row>
    <row r="279" spans="1:5" x14ac:dyDescent="0.25">
      <c r="A279" s="7"/>
      <c r="B279" s="8"/>
      <c r="D279" s="10" t="s">
        <v>540</v>
      </c>
      <c r="E279" s="11">
        <v>8571</v>
      </c>
    </row>
    <row r="280" spans="1:5" x14ac:dyDescent="0.25">
      <c r="A280" s="7"/>
      <c r="B280" s="8"/>
      <c r="D280" s="10" t="s">
        <v>541</v>
      </c>
      <c r="E280" s="11">
        <v>1545</v>
      </c>
    </row>
    <row r="281" spans="1:5" x14ac:dyDescent="0.25">
      <c r="A281" s="7"/>
      <c r="B281" s="8"/>
      <c r="D281" s="10" t="s">
        <v>542</v>
      </c>
      <c r="E281" s="11">
        <v>1552</v>
      </c>
    </row>
    <row r="282" spans="1:5" x14ac:dyDescent="0.25">
      <c r="A282" s="7"/>
      <c r="B282" s="8"/>
      <c r="D282" s="10" t="s">
        <v>543</v>
      </c>
      <c r="E282" s="11">
        <v>1559</v>
      </c>
    </row>
    <row r="283" spans="1:5" x14ac:dyDescent="0.25">
      <c r="A283" s="7"/>
      <c r="B283" s="8"/>
      <c r="D283" s="10" t="s">
        <v>544</v>
      </c>
      <c r="E283" s="11">
        <v>1566</v>
      </c>
    </row>
    <row r="284" spans="1:5" x14ac:dyDescent="0.25">
      <c r="A284" s="7"/>
      <c r="B284" s="8"/>
      <c r="D284" s="10" t="s">
        <v>545</v>
      </c>
      <c r="E284" s="11">
        <v>1567</v>
      </c>
    </row>
    <row r="285" spans="1:5" x14ac:dyDescent="0.25">
      <c r="A285" s="7"/>
      <c r="B285" s="8"/>
      <c r="D285" s="10" t="s">
        <v>546</v>
      </c>
      <c r="E285" s="11">
        <v>1568</v>
      </c>
    </row>
    <row r="286" spans="1:5" x14ac:dyDescent="0.25">
      <c r="A286" s="7"/>
      <c r="B286" s="8"/>
      <c r="D286" s="10" t="s">
        <v>547</v>
      </c>
      <c r="E286" s="11">
        <v>1578</v>
      </c>
    </row>
    <row r="287" spans="1:5" x14ac:dyDescent="0.25">
      <c r="A287" s="7"/>
      <c r="B287" s="8"/>
      <c r="D287" s="10" t="s">
        <v>548</v>
      </c>
      <c r="E287" s="11">
        <v>7294</v>
      </c>
    </row>
    <row r="288" spans="1:5" x14ac:dyDescent="0.25">
      <c r="A288" s="7"/>
      <c r="B288" s="8"/>
      <c r="D288" s="10" t="s">
        <v>549</v>
      </c>
      <c r="E288" s="11">
        <v>1606</v>
      </c>
    </row>
    <row r="289" spans="1:5" x14ac:dyDescent="0.25">
      <c r="A289" s="7"/>
      <c r="B289" s="8"/>
      <c r="D289" s="10" t="s">
        <v>550</v>
      </c>
      <c r="E289" s="11">
        <v>4893</v>
      </c>
    </row>
    <row r="290" spans="1:5" x14ac:dyDescent="0.25">
      <c r="A290" s="7"/>
      <c r="B290" s="8"/>
      <c r="D290" s="10" t="s">
        <v>551</v>
      </c>
      <c r="E290" s="11">
        <v>1644</v>
      </c>
    </row>
    <row r="291" spans="1:5" x14ac:dyDescent="0.25">
      <c r="A291" s="7"/>
      <c r="B291" s="8"/>
      <c r="D291" s="10" t="s">
        <v>552</v>
      </c>
      <c r="E291" s="11">
        <v>1649</v>
      </c>
    </row>
    <row r="292" spans="1:5" x14ac:dyDescent="0.25">
      <c r="A292" s="7"/>
      <c r="B292" s="8"/>
      <c r="D292" s="10" t="s">
        <v>553</v>
      </c>
      <c r="E292" s="11">
        <v>1678</v>
      </c>
    </row>
    <row r="293" spans="1:5" x14ac:dyDescent="0.25">
      <c r="A293" s="7"/>
      <c r="B293" s="8"/>
      <c r="D293" s="10" t="s">
        <v>554</v>
      </c>
      <c r="E293" s="11">
        <v>1674</v>
      </c>
    </row>
    <row r="294" spans="1:5" x14ac:dyDescent="0.25">
      <c r="A294" s="7"/>
      <c r="B294" s="8"/>
      <c r="D294" s="10" t="s">
        <v>555</v>
      </c>
      <c r="E294" s="11">
        <v>1685</v>
      </c>
    </row>
    <row r="295" spans="1:5" x14ac:dyDescent="0.25">
      <c r="A295" s="7"/>
      <c r="B295" s="8"/>
      <c r="D295" s="10" t="s">
        <v>556</v>
      </c>
      <c r="E295" s="11">
        <v>7390</v>
      </c>
    </row>
    <row r="296" spans="1:5" x14ac:dyDescent="0.25">
      <c r="A296" s="7"/>
      <c r="B296" s="8"/>
      <c r="D296" s="10" t="s">
        <v>557</v>
      </c>
      <c r="E296" s="11">
        <v>994</v>
      </c>
    </row>
    <row r="297" spans="1:5" x14ac:dyDescent="0.25">
      <c r="A297" s="7"/>
      <c r="B297" s="8"/>
      <c r="D297" s="10" t="s">
        <v>558</v>
      </c>
      <c r="E297" s="11">
        <v>7364</v>
      </c>
    </row>
    <row r="298" spans="1:5" x14ac:dyDescent="0.25">
      <c r="A298" s="7"/>
      <c r="B298" s="8"/>
      <c r="D298" s="10" t="s">
        <v>559</v>
      </c>
      <c r="E298" s="11">
        <v>1711</v>
      </c>
    </row>
    <row r="299" spans="1:5" x14ac:dyDescent="0.25">
      <c r="A299" s="7"/>
      <c r="B299" s="8"/>
      <c r="D299" s="10" t="s">
        <v>560</v>
      </c>
      <c r="E299" s="11">
        <v>1720</v>
      </c>
    </row>
    <row r="300" spans="1:5" x14ac:dyDescent="0.25">
      <c r="A300" s="7"/>
      <c r="B300" s="8"/>
      <c r="D300" s="10" t="s">
        <v>561</v>
      </c>
      <c r="E300" s="11">
        <v>1738</v>
      </c>
    </row>
    <row r="301" spans="1:5" x14ac:dyDescent="0.25">
      <c r="A301" s="7"/>
      <c r="B301" s="8"/>
      <c r="D301" s="10" t="s">
        <v>562</v>
      </c>
      <c r="E301" s="11">
        <v>1741</v>
      </c>
    </row>
    <row r="302" spans="1:5" x14ac:dyDescent="0.25">
      <c r="A302" s="7"/>
      <c r="B302" s="8"/>
      <c r="D302" s="10" t="s">
        <v>563</v>
      </c>
      <c r="E302" s="11">
        <v>1756</v>
      </c>
    </row>
    <row r="303" spans="1:5" x14ac:dyDescent="0.25">
      <c r="A303" s="7"/>
      <c r="B303" s="8"/>
      <c r="D303" s="10" t="s">
        <v>564</v>
      </c>
      <c r="E303" s="11">
        <v>291</v>
      </c>
    </row>
    <row r="304" spans="1:5" x14ac:dyDescent="0.25">
      <c r="A304" s="7"/>
      <c r="B304" s="8"/>
      <c r="D304" s="10" t="s">
        <v>565</v>
      </c>
      <c r="E304" s="11">
        <v>1791</v>
      </c>
    </row>
    <row r="305" spans="1:5" x14ac:dyDescent="0.25">
      <c r="A305" s="7"/>
      <c r="B305" s="8"/>
      <c r="D305" s="10" t="s">
        <v>566</v>
      </c>
      <c r="E305" s="11">
        <v>7363</v>
      </c>
    </row>
    <row r="306" spans="1:5" x14ac:dyDescent="0.25">
      <c r="A306" s="7"/>
      <c r="B306" s="8"/>
      <c r="D306" s="10" t="s">
        <v>567</v>
      </c>
      <c r="E306" s="11">
        <v>1797</v>
      </c>
    </row>
    <row r="307" spans="1:5" x14ac:dyDescent="0.25">
      <c r="A307" s="7"/>
      <c r="B307" s="8"/>
      <c r="D307" s="10" t="s">
        <v>568</v>
      </c>
      <c r="E307" s="11">
        <v>1805</v>
      </c>
    </row>
    <row r="308" spans="1:5" x14ac:dyDescent="0.25">
      <c r="A308" s="7"/>
      <c r="B308" s="8"/>
      <c r="D308" s="10" t="s">
        <v>569</v>
      </c>
      <c r="E308" s="11">
        <v>1819</v>
      </c>
    </row>
    <row r="309" spans="1:5" x14ac:dyDescent="0.25">
      <c r="A309" s="7"/>
      <c r="B309" s="8"/>
      <c r="D309" s="10" t="s">
        <v>570</v>
      </c>
      <c r="E309" s="11">
        <v>1834</v>
      </c>
    </row>
    <row r="310" spans="1:5" x14ac:dyDescent="0.25">
      <c r="A310" s="7"/>
      <c r="B310" s="8"/>
      <c r="D310" s="10" t="s">
        <v>571</v>
      </c>
      <c r="E310" s="11">
        <v>1839</v>
      </c>
    </row>
    <row r="311" spans="1:5" x14ac:dyDescent="0.25">
      <c r="A311" s="7"/>
      <c r="B311" s="8"/>
      <c r="D311" s="10" t="s">
        <v>572</v>
      </c>
      <c r="E311" s="11">
        <v>7358</v>
      </c>
    </row>
    <row r="312" spans="1:5" x14ac:dyDescent="0.25">
      <c r="A312" s="7"/>
      <c r="B312" s="8"/>
      <c r="D312" s="10" t="s">
        <v>573</v>
      </c>
      <c r="E312" s="11">
        <v>7334</v>
      </c>
    </row>
    <row r="313" spans="1:5" x14ac:dyDescent="0.25">
      <c r="A313" s="7"/>
      <c r="B313" s="8"/>
      <c r="D313" s="10" t="s">
        <v>574</v>
      </c>
      <c r="E313" s="11">
        <v>2018</v>
      </c>
    </row>
    <row r="314" spans="1:5" x14ac:dyDescent="0.25">
      <c r="A314" s="7"/>
      <c r="B314" s="8"/>
      <c r="D314" s="10" t="s">
        <v>575</v>
      </c>
      <c r="E314" s="11">
        <v>2022</v>
      </c>
    </row>
    <row r="315" spans="1:5" x14ac:dyDescent="0.25">
      <c r="A315" s="7"/>
      <c r="B315" s="8"/>
      <c r="D315" s="10" t="s">
        <v>575</v>
      </c>
      <c r="E315" s="11">
        <v>7429</v>
      </c>
    </row>
    <row r="316" spans="1:5" x14ac:dyDescent="0.25">
      <c r="A316" s="7"/>
      <c r="B316" s="8"/>
      <c r="D316" s="10" t="s">
        <v>575</v>
      </c>
      <c r="E316" s="11">
        <v>7391</v>
      </c>
    </row>
    <row r="317" spans="1:5" x14ac:dyDescent="0.25">
      <c r="A317" s="7"/>
      <c r="B317" s="8"/>
      <c r="D317" s="10" t="s">
        <v>576</v>
      </c>
      <c r="E317" s="11">
        <v>2038</v>
      </c>
    </row>
    <row r="318" spans="1:5" x14ac:dyDescent="0.25">
      <c r="A318" s="7"/>
      <c r="B318" s="8"/>
      <c r="D318" s="10" t="s">
        <v>577</v>
      </c>
      <c r="E318" s="11">
        <v>7392</v>
      </c>
    </row>
    <row r="319" spans="1:5" x14ac:dyDescent="0.25">
      <c r="A319" s="7"/>
      <c r="B319" s="8"/>
      <c r="D319" s="10" t="s">
        <v>578</v>
      </c>
      <c r="E319" s="11">
        <v>8608</v>
      </c>
    </row>
    <row r="320" spans="1:5" x14ac:dyDescent="0.25">
      <c r="A320" s="7"/>
      <c r="B320" s="8"/>
      <c r="D320" s="10" t="s">
        <v>579</v>
      </c>
      <c r="E320" s="11">
        <v>7404</v>
      </c>
    </row>
    <row r="321" spans="1:5" x14ac:dyDescent="0.25">
      <c r="A321" s="7"/>
      <c r="B321" s="8"/>
      <c r="D321" s="10" t="s">
        <v>580</v>
      </c>
      <c r="E321" s="11">
        <v>2147</v>
      </c>
    </row>
    <row r="322" spans="1:5" x14ac:dyDescent="0.25">
      <c r="A322" s="7"/>
      <c r="B322" s="8"/>
      <c r="D322" s="10" t="s">
        <v>581</v>
      </c>
      <c r="E322" s="11">
        <v>2154</v>
      </c>
    </row>
    <row r="323" spans="1:5" x14ac:dyDescent="0.25">
      <c r="A323" s="7"/>
      <c r="B323" s="8"/>
      <c r="D323" s="10" t="s">
        <v>582</v>
      </c>
      <c r="E323" s="11">
        <v>6538</v>
      </c>
    </row>
    <row r="324" spans="1:5" x14ac:dyDescent="0.25">
      <c r="A324" s="7"/>
      <c r="B324" s="8"/>
      <c r="D324" s="10" t="s">
        <v>583</v>
      </c>
      <c r="E324" s="11">
        <v>2222</v>
      </c>
    </row>
    <row r="325" spans="1:5" x14ac:dyDescent="0.25">
      <c r="A325" s="7"/>
      <c r="B325" s="8"/>
      <c r="D325" s="10" t="s">
        <v>584</v>
      </c>
      <c r="E325" s="11">
        <v>2230</v>
      </c>
    </row>
    <row r="326" spans="1:5" x14ac:dyDescent="0.25">
      <c r="A326" s="7"/>
      <c r="B326" s="8"/>
      <c r="D326" s="10" t="s">
        <v>584</v>
      </c>
      <c r="E326" s="11">
        <v>2234</v>
      </c>
    </row>
    <row r="327" spans="1:5" x14ac:dyDescent="0.25">
      <c r="A327" s="7"/>
      <c r="B327" s="8"/>
      <c r="D327" s="10" t="s">
        <v>585</v>
      </c>
      <c r="E327" s="11">
        <v>7385</v>
      </c>
    </row>
    <row r="328" spans="1:5" x14ac:dyDescent="0.25">
      <c r="A328" s="7"/>
      <c r="B328" s="8"/>
      <c r="D328" s="10" t="s">
        <v>586</v>
      </c>
      <c r="E328" s="11">
        <v>2325</v>
      </c>
    </row>
    <row r="329" spans="1:5" x14ac:dyDescent="0.25">
      <c r="A329" s="7"/>
      <c r="B329" s="8"/>
      <c r="D329" s="10" t="s">
        <v>587</v>
      </c>
      <c r="E329" s="11">
        <v>2329</v>
      </c>
    </row>
    <row r="330" spans="1:5" x14ac:dyDescent="0.25">
      <c r="A330" s="7"/>
      <c r="B330" s="8"/>
      <c r="D330" s="10" t="s">
        <v>588</v>
      </c>
      <c r="E330" s="11">
        <v>2337</v>
      </c>
    </row>
    <row r="331" spans="1:5" x14ac:dyDescent="0.25">
      <c r="A331" s="7"/>
      <c r="B331" s="8"/>
      <c r="D331" s="10" t="s">
        <v>589</v>
      </c>
      <c r="E331" s="11">
        <v>2338</v>
      </c>
    </row>
    <row r="332" spans="1:5" x14ac:dyDescent="0.25">
      <c r="A332" s="7"/>
      <c r="B332" s="8"/>
      <c r="D332" s="10" t="s">
        <v>590</v>
      </c>
      <c r="E332" s="11">
        <v>2339</v>
      </c>
    </row>
    <row r="333" spans="1:5" x14ac:dyDescent="0.25">
      <c r="A333" s="7"/>
      <c r="B333" s="8"/>
      <c r="D333" s="10" t="s">
        <v>591</v>
      </c>
      <c r="E333" s="11">
        <v>2341</v>
      </c>
    </row>
    <row r="334" spans="1:5" x14ac:dyDescent="0.25">
      <c r="A334" s="7"/>
      <c r="B334" s="8"/>
      <c r="D334" s="10" t="s">
        <v>592</v>
      </c>
      <c r="E334" s="11">
        <v>2342</v>
      </c>
    </row>
    <row r="335" spans="1:5" x14ac:dyDescent="0.25">
      <c r="A335" s="7"/>
      <c r="B335" s="8"/>
      <c r="D335" s="10" t="s">
        <v>593</v>
      </c>
      <c r="E335" s="11">
        <v>2350</v>
      </c>
    </row>
    <row r="336" spans="1:5" x14ac:dyDescent="0.25">
      <c r="A336" s="7"/>
      <c r="B336" s="8"/>
      <c r="D336" s="10" t="s">
        <v>594</v>
      </c>
      <c r="E336" s="11">
        <v>2367</v>
      </c>
    </row>
    <row r="337" spans="1:5" x14ac:dyDescent="0.25">
      <c r="A337" s="7"/>
      <c r="B337" s="8"/>
      <c r="D337" s="10" t="s">
        <v>595</v>
      </c>
      <c r="E337" s="11">
        <v>2368</v>
      </c>
    </row>
    <row r="338" spans="1:5" x14ac:dyDescent="0.25">
      <c r="A338" s="7"/>
      <c r="B338" s="8"/>
      <c r="D338" s="10" t="s">
        <v>596</v>
      </c>
      <c r="E338" s="11">
        <v>2388</v>
      </c>
    </row>
    <row r="339" spans="1:5" x14ac:dyDescent="0.25">
      <c r="A339" s="7"/>
      <c r="B339" s="8"/>
      <c r="D339" s="10" t="s">
        <v>597</v>
      </c>
      <c r="E339" s="11">
        <v>2389</v>
      </c>
    </row>
    <row r="340" spans="1:5" x14ac:dyDescent="0.25">
      <c r="A340" s="7"/>
      <c r="B340" s="8"/>
      <c r="D340" s="10" t="s">
        <v>598</v>
      </c>
      <c r="E340" s="11">
        <v>2394</v>
      </c>
    </row>
    <row r="341" spans="1:5" x14ac:dyDescent="0.25">
      <c r="A341" s="7"/>
      <c r="B341" s="8"/>
      <c r="D341" s="10" t="s">
        <v>599</v>
      </c>
      <c r="E341" s="11">
        <v>2397</v>
      </c>
    </row>
    <row r="342" spans="1:5" x14ac:dyDescent="0.25">
      <c r="A342" s="7"/>
      <c r="B342" s="8"/>
      <c r="D342" s="10" t="s">
        <v>600</v>
      </c>
      <c r="E342" s="11">
        <v>7339</v>
      </c>
    </row>
    <row r="343" spans="1:5" x14ac:dyDescent="0.25">
      <c r="A343" s="7"/>
      <c r="B343" s="8"/>
      <c r="D343" s="10" t="s">
        <v>600</v>
      </c>
      <c r="E343" s="11">
        <v>2405</v>
      </c>
    </row>
    <row r="344" spans="1:5" x14ac:dyDescent="0.25">
      <c r="A344" s="7"/>
      <c r="B344" s="8"/>
      <c r="D344" s="10" t="s">
        <v>601</v>
      </c>
      <c r="E344" s="11">
        <v>2408</v>
      </c>
    </row>
    <row r="345" spans="1:5" x14ac:dyDescent="0.25">
      <c r="A345" s="7"/>
      <c r="B345" s="8"/>
      <c r="D345" s="10" t="s">
        <v>602</v>
      </c>
      <c r="E345" s="11">
        <v>7393</v>
      </c>
    </row>
    <row r="346" spans="1:5" x14ac:dyDescent="0.25">
      <c r="A346" s="7"/>
      <c r="B346" s="8"/>
      <c r="D346" s="10" t="s">
        <v>603</v>
      </c>
      <c r="E346" s="11">
        <v>2415</v>
      </c>
    </row>
    <row r="347" spans="1:5" x14ac:dyDescent="0.25">
      <c r="A347" s="7"/>
      <c r="B347" s="8"/>
      <c r="D347" s="10" t="s">
        <v>604</v>
      </c>
      <c r="E347" s="11">
        <v>2416</v>
      </c>
    </row>
    <row r="348" spans="1:5" x14ac:dyDescent="0.25">
      <c r="A348" s="7"/>
      <c r="B348" s="8"/>
      <c r="D348" s="10" t="s">
        <v>605</v>
      </c>
      <c r="E348" s="11">
        <v>2417</v>
      </c>
    </row>
    <row r="349" spans="1:5" x14ac:dyDescent="0.25">
      <c r="A349" s="7"/>
      <c r="B349" s="8"/>
      <c r="D349" s="10" t="s">
        <v>606</v>
      </c>
      <c r="E349" s="11">
        <v>2420</v>
      </c>
    </row>
    <row r="350" spans="1:5" x14ac:dyDescent="0.25">
      <c r="A350" s="7"/>
      <c r="B350" s="8"/>
      <c r="D350" s="10" t="s">
        <v>607</v>
      </c>
      <c r="E350" s="11">
        <v>2421</v>
      </c>
    </row>
    <row r="351" spans="1:5" x14ac:dyDescent="0.25">
      <c r="A351" s="7"/>
      <c r="B351" s="8"/>
      <c r="D351" s="10" t="s">
        <v>608</v>
      </c>
      <c r="E351" s="11">
        <v>7402</v>
      </c>
    </row>
    <row r="352" spans="1:5" x14ac:dyDescent="0.25">
      <c r="A352" s="7"/>
      <c r="B352" s="8"/>
      <c r="D352" s="10" t="s">
        <v>609</v>
      </c>
      <c r="E352" s="11">
        <v>2424</v>
      </c>
    </row>
    <row r="353" spans="1:5" x14ac:dyDescent="0.25">
      <c r="A353" s="7"/>
      <c r="B353" s="8"/>
      <c r="D353" s="10" t="s">
        <v>610</v>
      </c>
      <c r="E353" s="11">
        <v>2430</v>
      </c>
    </row>
    <row r="354" spans="1:5" x14ac:dyDescent="0.25">
      <c r="A354" s="7"/>
      <c r="B354" s="8"/>
      <c r="D354" s="10" t="s">
        <v>611</v>
      </c>
      <c r="E354" s="11">
        <v>2431</v>
      </c>
    </row>
    <row r="355" spans="1:5" x14ac:dyDescent="0.25">
      <c r="A355" s="7"/>
      <c r="B355" s="8"/>
      <c r="D355" s="10" t="s">
        <v>612</v>
      </c>
      <c r="E355" s="11">
        <v>2434</v>
      </c>
    </row>
    <row r="356" spans="1:5" x14ac:dyDescent="0.25">
      <c r="A356" s="7"/>
      <c r="B356" s="8"/>
      <c r="D356" s="10" t="s">
        <v>613</v>
      </c>
      <c r="E356" s="11">
        <v>2436</v>
      </c>
    </row>
    <row r="357" spans="1:5" x14ac:dyDescent="0.25">
      <c r="A357" s="7"/>
      <c r="B357" s="8"/>
      <c r="D357" s="10" t="s">
        <v>614</v>
      </c>
      <c r="E357" s="11">
        <v>2437</v>
      </c>
    </row>
    <row r="358" spans="1:5" x14ac:dyDescent="0.25">
      <c r="A358" s="7"/>
      <c r="B358" s="8"/>
      <c r="D358" s="10" t="s">
        <v>615</v>
      </c>
      <c r="E358" s="11">
        <v>2438</v>
      </c>
    </row>
    <row r="359" spans="1:5" x14ac:dyDescent="0.25">
      <c r="A359" s="7"/>
      <c r="B359" s="8"/>
      <c r="D359" s="10" t="s">
        <v>616</v>
      </c>
      <c r="E359" s="11">
        <v>2439</v>
      </c>
    </row>
    <row r="360" spans="1:5" x14ac:dyDescent="0.25">
      <c r="A360" s="7"/>
      <c r="B360" s="8"/>
      <c r="D360" s="10" t="s">
        <v>617</v>
      </c>
      <c r="E360" s="11">
        <v>2440</v>
      </c>
    </row>
    <row r="361" spans="1:5" x14ac:dyDescent="0.25">
      <c r="A361" s="7"/>
      <c r="B361" s="8"/>
      <c r="D361" s="10" t="s">
        <v>618</v>
      </c>
      <c r="E361" s="11">
        <v>2441</v>
      </c>
    </row>
    <row r="362" spans="1:5" x14ac:dyDescent="0.25">
      <c r="A362" s="7"/>
      <c r="B362" s="8"/>
      <c r="D362" s="10" t="s">
        <v>619</v>
      </c>
      <c r="E362" s="11">
        <v>2446</v>
      </c>
    </row>
    <row r="363" spans="1:5" x14ac:dyDescent="0.25">
      <c r="A363" s="7"/>
      <c r="B363" s="8"/>
      <c r="D363" s="10" t="s">
        <v>620</v>
      </c>
      <c r="E363" s="11">
        <v>2447</v>
      </c>
    </row>
    <row r="364" spans="1:5" x14ac:dyDescent="0.25">
      <c r="A364" s="7"/>
      <c r="B364" s="8"/>
      <c r="D364" s="10" t="s">
        <v>621</v>
      </c>
      <c r="E364" s="11">
        <v>2448</v>
      </c>
    </row>
    <row r="365" spans="1:5" x14ac:dyDescent="0.25">
      <c r="A365" s="7"/>
      <c r="B365" s="8"/>
      <c r="D365" s="10" t="s">
        <v>622</v>
      </c>
      <c r="E365" s="11">
        <v>2449</v>
      </c>
    </row>
    <row r="366" spans="1:5" x14ac:dyDescent="0.25">
      <c r="A366" s="7"/>
      <c r="B366" s="8"/>
      <c r="D366" s="10" t="s">
        <v>623</v>
      </c>
      <c r="E366" s="11">
        <v>2456</v>
      </c>
    </row>
    <row r="367" spans="1:5" x14ac:dyDescent="0.25">
      <c r="A367" s="7"/>
      <c r="B367" s="8"/>
      <c r="D367" s="10" t="s">
        <v>624</v>
      </c>
      <c r="E367" s="11">
        <v>2458</v>
      </c>
    </row>
    <row r="368" spans="1:5" x14ac:dyDescent="0.25">
      <c r="A368" s="7"/>
      <c r="B368" s="8"/>
      <c r="D368" s="10" t="s">
        <v>625</v>
      </c>
      <c r="E368" s="11">
        <v>2470</v>
      </c>
    </row>
    <row r="369" spans="1:5" x14ac:dyDescent="0.25">
      <c r="A369" s="7"/>
      <c r="B369" s="8"/>
      <c r="D369" s="10" t="s">
        <v>626</v>
      </c>
      <c r="E369" s="11">
        <v>2471</v>
      </c>
    </row>
    <row r="370" spans="1:5" x14ac:dyDescent="0.25">
      <c r="A370" s="7"/>
      <c r="B370" s="8"/>
      <c r="D370" s="10" t="s">
        <v>627</v>
      </c>
      <c r="E370" s="11">
        <v>2472</v>
      </c>
    </row>
    <row r="371" spans="1:5" x14ac:dyDescent="0.25">
      <c r="A371" s="7"/>
      <c r="B371" s="8"/>
      <c r="D371" s="10" t="s">
        <v>628</v>
      </c>
      <c r="E371" s="11">
        <v>2477</v>
      </c>
    </row>
    <row r="372" spans="1:5" x14ac:dyDescent="0.25">
      <c r="A372" s="7"/>
      <c r="B372" s="8"/>
      <c r="D372" s="10" t="s">
        <v>629</v>
      </c>
      <c r="E372" s="11">
        <v>2478</v>
      </c>
    </row>
    <row r="373" spans="1:5" x14ac:dyDescent="0.25">
      <c r="A373" s="7"/>
      <c r="B373" s="8"/>
      <c r="D373" s="10" t="s">
        <v>630</v>
      </c>
      <c r="E373" s="11">
        <v>2486</v>
      </c>
    </row>
    <row r="374" spans="1:5" x14ac:dyDescent="0.25">
      <c r="A374" s="7"/>
      <c r="B374" s="8"/>
      <c r="D374" s="10" t="s">
        <v>631</v>
      </c>
      <c r="E374" s="11">
        <v>1310</v>
      </c>
    </row>
    <row r="375" spans="1:5" x14ac:dyDescent="0.25">
      <c r="A375" s="7"/>
      <c r="B375" s="8"/>
      <c r="D375" s="10" t="s">
        <v>631</v>
      </c>
      <c r="E375" s="11">
        <v>2495</v>
      </c>
    </row>
    <row r="376" spans="1:5" x14ac:dyDescent="0.25">
      <c r="A376" s="7"/>
      <c r="B376" s="8"/>
      <c r="D376" s="10" t="s">
        <v>632</v>
      </c>
      <c r="E376" s="11">
        <v>2501</v>
      </c>
    </row>
    <row r="377" spans="1:5" x14ac:dyDescent="0.25">
      <c r="A377" s="7"/>
      <c r="B377" s="8"/>
      <c r="D377" s="10" t="s">
        <v>633</v>
      </c>
      <c r="E377" s="11">
        <v>2504</v>
      </c>
    </row>
    <row r="378" spans="1:5" x14ac:dyDescent="0.25">
      <c r="A378" s="7"/>
      <c r="B378" s="8"/>
      <c r="D378" s="10" t="s">
        <v>634</v>
      </c>
      <c r="E378" s="11">
        <v>2506</v>
      </c>
    </row>
    <row r="379" spans="1:5" x14ac:dyDescent="0.25">
      <c r="A379" s="7"/>
      <c r="B379" s="8"/>
      <c r="D379" s="10" t="s">
        <v>635</v>
      </c>
      <c r="E379" s="11">
        <v>2507</v>
      </c>
    </row>
    <row r="380" spans="1:5" x14ac:dyDescent="0.25">
      <c r="A380" s="7"/>
      <c r="B380" s="8"/>
      <c r="D380" s="10" t="s">
        <v>636</v>
      </c>
      <c r="E380" s="11">
        <v>2509</v>
      </c>
    </row>
    <row r="381" spans="1:5" x14ac:dyDescent="0.25">
      <c r="A381" s="7"/>
      <c r="B381" s="8"/>
      <c r="D381" s="10" t="s">
        <v>637</v>
      </c>
      <c r="E381" s="11">
        <v>2510</v>
      </c>
    </row>
    <row r="382" spans="1:5" x14ac:dyDescent="0.25">
      <c r="A382" s="7"/>
      <c r="B382" s="8"/>
      <c r="D382" s="10" t="s">
        <v>638</v>
      </c>
      <c r="E382" s="11">
        <v>2518</v>
      </c>
    </row>
    <row r="383" spans="1:5" x14ac:dyDescent="0.25">
      <c r="A383" s="7"/>
      <c r="B383" s="8"/>
      <c r="D383" s="10" t="s">
        <v>639</v>
      </c>
      <c r="E383" s="11">
        <v>2519</v>
      </c>
    </row>
    <row r="384" spans="1:5" x14ac:dyDescent="0.25">
      <c r="A384" s="7"/>
      <c r="B384" s="8"/>
      <c r="D384" s="10" t="s">
        <v>640</v>
      </c>
      <c r="E384" s="11">
        <v>2522</v>
      </c>
    </row>
    <row r="385" spans="1:5" x14ac:dyDescent="0.25">
      <c r="A385" s="7"/>
      <c r="B385" s="8"/>
      <c r="D385" s="10" t="s">
        <v>641</v>
      </c>
      <c r="E385" s="11">
        <v>2525</v>
      </c>
    </row>
    <row r="386" spans="1:5" x14ac:dyDescent="0.25">
      <c r="A386" s="7"/>
      <c r="B386" s="8"/>
      <c r="D386" s="10" t="s">
        <v>641</v>
      </c>
      <c r="E386" s="11">
        <v>2523</v>
      </c>
    </row>
    <row r="387" spans="1:5" x14ac:dyDescent="0.25">
      <c r="A387" s="7"/>
      <c r="B387" s="8"/>
      <c r="D387" s="10" t="s">
        <v>641</v>
      </c>
      <c r="E387" s="11">
        <v>7348</v>
      </c>
    </row>
    <row r="388" spans="1:5" x14ac:dyDescent="0.25">
      <c r="A388" s="7"/>
      <c r="B388" s="8"/>
      <c r="D388" s="10" t="s">
        <v>642</v>
      </c>
      <c r="E388" s="11">
        <v>2533</v>
      </c>
    </row>
    <row r="389" spans="1:5" x14ac:dyDescent="0.25">
      <c r="A389" s="7"/>
      <c r="B389" s="8"/>
      <c r="D389" s="10" t="s">
        <v>643</v>
      </c>
      <c r="E389" s="11">
        <v>2540</v>
      </c>
    </row>
    <row r="390" spans="1:5" x14ac:dyDescent="0.25">
      <c r="A390" s="7"/>
      <c r="B390" s="8"/>
      <c r="D390" s="10" t="s">
        <v>644</v>
      </c>
      <c r="E390" s="11">
        <v>2546</v>
      </c>
    </row>
    <row r="391" spans="1:5" x14ac:dyDescent="0.25">
      <c r="A391" s="7"/>
      <c r="B391" s="8"/>
      <c r="D391" s="10" t="s">
        <v>645</v>
      </c>
      <c r="E391" s="11">
        <v>6493</v>
      </c>
    </row>
    <row r="392" spans="1:5" x14ac:dyDescent="0.25">
      <c r="A392" s="7"/>
      <c r="B392" s="8"/>
      <c r="D392" s="10" t="s">
        <v>646</v>
      </c>
      <c r="E392" s="11">
        <v>2555</v>
      </c>
    </row>
    <row r="393" spans="1:5" x14ac:dyDescent="0.25">
      <c r="A393" s="7"/>
      <c r="B393" s="8"/>
      <c r="D393" s="10" t="s">
        <v>647</v>
      </c>
      <c r="E393" s="11">
        <v>2560</v>
      </c>
    </row>
    <row r="394" spans="1:5" x14ac:dyDescent="0.25">
      <c r="A394" s="7"/>
      <c r="B394" s="8"/>
      <c r="D394" s="10" t="s">
        <v>648</v>
      </c>
      <c r="E394" s="11">
        <v>2571</v>
      </c>
    </row>
    <row r="395" spans="1:5" x14ac:dyDescent="0.25">
      <c r="A395" s="7"/>
      <c r="B395" s="8"/>
      <c r="D395" s="10" t="s">
        <v>648</v>
      </c>
      <c r="E395" s="11">
        <v>2568</v>
      </c>
    </row>
    <row r="396" spans="1:5" x14ac:dyDescent="0.25">
      <c r="A396" s="7"/>
      <c r="B396" s="8"/>
      <c r="D396" s="10" t="s">
        <v>648</v>
      </c>
      <c r="E396" s="11">
        <v>2570</v>
      </c>
    </row>
    <row r="397" spans="1:5" x14ac:dyDescent="0.25">
      <c r="A397" s="7"/>
      <c r="B397" s="8"/>
      <c r="D397" s="10" t="s">
        <v>649</v>
      </c>
      <c r="E397" s="11">
        <v>2579</v>
      </c>
    </row>
    <row r="398" spans="1:5" x14ac:dyDescent="0.25">
      <c r="A398" s="7"/>
      <c r="B398" s="8"/>
      <c r="D398" s="10" t="s">
        <v>650</v>
      </c>
      <c r="E398" s="11">
        <v>2604</v>
      </c>
    </row>
    <row r="399" spans="1:5" x14ac:dyDescent="0.25">
      <c r="A399" s="7"/>
      <c r="B399" s="8"/>
      <c r="D399" s="10" t="s">
        <v>651</v>
      </c>
      <c r="E399" s="11">
        <v>2608</v>
      </c>
    </row>
    <row r="400" spans="1:5" x14ac:dyDescent="0.25">
      <c r="A400" s="7"/>
      <c r="B400" s="8"/>
      <c r="D400" s="10" t="s">
        <v>652</v>
      </c>
      <c r="E400" s="11">
        <v>2616</v>
      </c>
    </row>
    <row r="401" spans="1:5" x14ac:dyDescent="0.25">
      <c r="A401" s="7"/>
      <c r="B401" s="8"/>
      <c r="D401" s="10" t="s">
        <v>652</v>
      </c>
      <c r="E401" s="11">
        <v>2617</v>
      </c>
    </row>
    <row r="402" spans="1:5" x14ac:dyDescent="0.25">
      <c r="A402" s="7"/>
      <c r="B402" s="8"/>
      <c r="D402" s="10" t="s">
        <v>653</v>
      </c>
      <c r="E402" s="11">
        <v>2626</v>
      </c>
    </row>
    <row r="403" spans="1:5" x14ac:dyDescent="0.25">
      <c r="A403" s="7"/>
      <c r="B403" s="8"/>
      <c r="D403" s="10" t="s">
        <v>654</v>
      </c>
      <c r="E403" s="11">
        <v>2631</v>
      </c>
    </row>
    <row r="404" spans="1:5" x14ac:dyDescent="0.25">
      <c r="A404" s="7"/>
      <c r="B404" s="8"/>
      <c r="D404" s="10" t="s">
        <v>655</v>
      </c>
      <c r="E404" s="11">
        <v>2632</v>
      </c>
    </row>
    <row r="405" spans="1:5" x14ac:dyDescent="0.25">
      <c r="A405" s="7"/>
      <c r="B405" s="8"/>
      <c r="D405" s="10" t="s">
        <v>656</v>
      </c>
      <c r="E405" s="11">
        <v>7400</v>
      </c>
    </row>
    <row r="406" spans="1:5" x14ac:dyDescent="0.25">
      <c r="A406" s="7"/>
      <c r="B406" s="8"/>
      <c r="D406" s="10" t="s">
        <v>657</v>
      </c>
      <c r="E406" s="11">
        <v>2647</v>
      </c>
    </row>
    <row r="407" spans="1:5" x14ac:dyDescent="0.25">
      <c r="A407" s="7"/>
      <c r="B407" s="8"/>
      <c r="D407" s="10" t="s">
        <v>658</v>
      </c>
      <c r="E407" s="11">
        <v>2653</v>
      </c>
    </row>
    <row r="408" spans="1:5" x14ac:dyDescent="0.25">
      <c r="A408" s="7"/>
      <c r="B408" s="8"/>
      <c r="D408" s="10" t="s">
        <v>659</v>
      </c>
      <c r="E408" s="11">
        <v>2663</v>
      </c>
    </row>
    <row r="409" spans="1:5" x14ac:dyDescent="0.25">
      <c r="A409" s="7"/>
      <c r="B409" s="8"/>
      <c r="D409" s="10" t="s">
        <v>660</v>
      </c>
      <c r="E409" s="11">
        <v>2665</v>
      </c>
    </row>
    <row r="410" spans="1:5" x14ac:dyDescent="0.25">
      <c r="A410" s="7"/>
      <c r="B410" s="8"/>
      <c r="D410" s="10" t="s">
        <v>661</v>
      </c>
      <c r="E410" s="11">
        <v>2666</v>
      </c>
    </row>
    <row r="411" spans="1:5" x14ac:dyDescent="0.25">
      <c r="A411" s="7"/>
      <c r="B411" s="8"/>
      <c r="D411" s="10" t="s">
        <v>662</v>
      </c>
      <c r="E411" s="11">
        <v>2668</v>
      </c>
    </row>
    <row r="412" spans="1:5" x14ac:dyDescent="0.25">
      <c r="A412" s="7"/>
      <c r="B412" s="8"/>
      <c r="D412" s="10" t="s">
        <v>663</v>
      </c>
      <c r="E412" s="11">
        <v>2669</v>
      </c>
    </row>
    <row r="413" spans="1:5" x14ac:dyDescent="0.25">
      <c r="A413" s="7"/>
      <c r="B413" s="8"/>
      <c r="D413" s="10" t="s">
        <v>664</v>
      </c>
      <c r="E413" s="11">
        <v>2671</v>
      </c>
    </row>
    <row r="414" spans="1:5" x14ac:dyDescent="0.25">
      <c r="A414" s="7"/>
      <c r="B414" s="8"/>
      <c r="D414" s="10" t="s">
        <v>665</v>
      </c>
      <c r="E414" s="11">
        <v>300</v>
      </c>
    </row>
    <row r="415" spans="1:5" x14ac:dyDescent="0.25">
      <c r="A415" s="7"/>
      <c r="B415" s="8"/>
      <c r="D415" s="10" t="s">
        <v>666</v>
      </c>
      <c r="E415" s="11">
        <v>2694</v>
      </c>
    </row>
    <row r="416" spans="1:5" x14ac:dyDescent="0.25">
      <c r="A416" s="7"/>
      <c r="B416" s="8"/>
      <c r="D416" s="10" t="s">
        <v>667</v>
      </c>
      <c r="E416" s="11">
        <v>7349</v>
      </c>
    </row>
    <row r="417" spans="1:5" x14ac:dyDescent="0.25">
      <c r="A417" s="7"/>
      <c r="B417" s="8"/>
      <c r="D417" s="10" t="s">
        <v>668</v>
      </c>
      <c r="E417" s="11">
        <v>2705</v>
      </c>
    </row>
    <row r="418" spans="1:5" x14ac:dyDescent="0.25">
      <c r="A418" s="7"/>
      <c r="B418" s="8"/>
      <c r="D418" s="10" t="s">
        <v>669</v>
      </c>
      <c r="E418" s="11">
        <v>2707</v>
      </c>
    </row>
    <row r="419" spans="1:5" x14ac:dyDescent="0.25">
      <c r="A419" s="7"/>
      <c r="B419" s="8"/>
      <c r="D419" s="10" t="s">
        <v>670</v>
      </c>
      <c r="E419" s="11">
        <v>2708</v>
      </c>
    </row>
    <row r="420" spans="1:5" x14ac:dyDescent="0.25">
      <c r="A420" s="7"/>
      <c r="B420" s="8"/>
      <c r="D420" s="10" t="s">
        <v>671</v>
      </c>
      <c r="E420" s="11">
        <v>2717</v>
      </c>
    </row>
    <row r="421" spans="1:5" x14ac:dyDescent="0.25">
      <c r="A421" s="7"/>
      <c r="B421" s="8"/>
      <c r="D421" s="10" t="s">
        <v>672</v>
      </c>
      <c r="E421" s="11">
        <v>2720</v>
      </c>
    </row>
    <row r="422" spans="1:5" x14ac:dyDescent="0.25">
      <c r="A422" s="7"/>
      <c r="B422" s="8"/>
      <c r="D422" s="10" t="s">
        <v>673</v>
      </c>
      <c r="E422" s="11">
        <v>7317</v>
      </c>
    </row>
    <row r="423" spans="1:5" x14ac:dyDescent="0.25">
      <c r="A423" s="7"/>
      <c r="B423" s="8"/>
      <c r="D423" s="10" t="s">
        <v>674</v>
      </c>
      <c r="E423" s="11">
        <v>2727</v>
      </c>
    </row>
    <row r="424" spans="1:5" x14ac:dyDescent="0.25">
      <c r="A424" s="7"/>
      <c r="B424" s="8"/>
      <c r="D424" s="10" t="s">
        <v>675</v>
      </c>
      <c r="E424" s="11">
        <v>2728</v>
      </c>
    </row>
    <row r="425" spans="1:5" x14ac:dyDescent="0.25">
      <c r="A425" s="7"/>
      <c r="B425" s="8"/>
      <c r="D425" s="10" t="s">
        <v>676</v>
      </c>
      <c r="E425" s="11">
        <v>7359</v>
      </c>
    </row>
    <row r="426" spans="1:5" x14ac:dyDescent="0.25">
      <c r="A426" s="7"/>
      <c r="B426" s="8"/>
      <c r="D426" s="10" t="s">
        <v>677</v>
      </c>
      <c r="E426" s="11">
        <v>2748</v>
      </c>
    </row>
    <row r="427" spans="1:5" x14ac:dyDescent="0.25">
      <c r="A427" s="7"/>
      <c r="B427" s="8"/>
      <c r="D427" s="10" t="s">
        <v>678</v>
      </c>
      <c r="E427" s="11">
        <v>2753</v>
      </c>
    </row>
    <row r="428" spans="1:5" x14ac:dyDescent="0.25">
      <c r="A428" s="7"/>
      <c r="B428" s="8"/>
      <c r="D428" s="10" t="s">
        <v>679</v>
      </c>
      <c r="E428" s="11">
        <v>2756</v>
      </c>
    </row>
    <row r="429" spans="1:5" x14ac:dyDescent="0.25">
      <c r="A429" s="7"/>
      <c r="B429" s="8"/>
      <c r="D429" s="10" t="s">
        <v>680</v>
      </c>
      <c r="E429" s="11">
        <v>7295</v>
      </c>
    </row>
    <row r="430" spans="1:5" x14ac:dyDescent="0.25">
      <c r="A430" s="7"/>
      <c r="B430" s="8"/>
      <c r="D430" s="10" t="s">
        <v>681</v>
      </c>
      <c r="E430" s="11">
        <v>2769</v>
      </c>
    </row>
    <row r="431" spans="1:5" x14ac:dyDescent="0.25">
      <c r="A431" s="7"/>
      <c r="B431" s="8"/>
      <c r="D431" s="10" t="s">
        <v>682</v>
      </c>
      <c r="E431" s="11">
        <v>2776</v>
      </c>
    </row>
    <row r="432" spans="1:5" x14ac:dyDescent="0.25">
      <c r="A432" s="7"/>
      <c r="B432" s="8"/>
      <c r="D432" s="10" t="s">
        <v>683</v>
      </c>
      <c r="E432" s="11">
        <v>2801</v>
      </c>
    </row>
    <row r="433" spans="1:5" x14ac:dyDescent="0.25">
      <c r="A433" s="7"/>
      <c r="B433" s="8"/>
      <c r="D433" s="10" t="s">
        <v>684</v>
      </c>
      <c r="E433" s="11">
        <v>2805</v>
      </c>
    </row>
    <row r="434" spans="1:5" x14ac:dyDescent="0.25">
      <c r="A434" s="7"/>
      <c r="B434" s="8"/>
      <c r="D434" s="10" t="s">
        <v>685</v>
      </c>
      <c r="E434" s="11">
        <v>2812</v>
      </c>
    </row>
    <row r="435" spans="1:5" x14ac:dyDescent="0.25">
      <c r="A435" s="7"/>
      <c r="B435" s="8"/>
      <c r="D435" s="10" t="s">
        <v>686</v>
      </c>
      <c r="E435" s="11">
        <v>2814</v>
      </c>
    </row>
    <row r="436" spans="1:5" x14ac:dyDescent="0.25">
      <c r="A436" s="7"/>
      <c r="B436" s="8"/>
      <c r="D436" s="10" t="s">
        <v>687</v>
      </c>
      <c r="E436" s="11">
        <v>5899</v>
      </c>
    </row>
    <row r="437" spans="1:5" x14ac:dyDescent="0.25">
      <c r="A437" s="7"/>
      <c r="B437" s="8"/>
      <c r="D437" s="10" t="s">
        <v>688</v>
      </c>
      <c r="E437" s="11">
        <v>2818</v>
      </c>
    </row>
    <row r="438" spans="1:5" x14ac:dyDescent="0.25">
      <c r="A438" s="7"/>
      <c r="B438" s="8"/>
      <c r="D438" s="10" t="s">
        <v>689</v>
      </c>
      <c r="E438" s="11">
        <v>2820</v>
      </c>
    </row>
    <row r="439" spans="1:5" x14ac:dyDescent="0.25">
      <c r="A439" s="7"/>
      <c r="B439" s="8"/>
      <c r="D439" s="10" t="s">
        <v>690</v>
      </c>
      <c r="E439" s="11">
        <v>2821</v>
      </c>
    </row>
    <row r="440" spans="1:5" x14ac:dyDescent="0.25">
      <c r="A440" s="7"/>
      <c r="B440" s="8"/>
      <c r="D440" s="10" t="s">
        <v>691</v>
      </c>
      <c r="E440" s="11">
        <v>6337</v>
      </c>
    </row>
    <row r="441" spans="1:5" x14ac:dyDescent="0.25">
      <c r="A441" s="7"/>
      <c r="B441" s="8"/>
      <c r="D441" s="10" t="s">
        <v>692</v>
      </c>
      <c r="E441" s="11">
        <v>2838</v>
      </c>
    </row>
    <row r="442" spans="1:5" x14ac:dyDescent="0.25">
      <c r="A442" s="7"/>
      <c r="B442" s="8"/>
      <c r="D442" s="10" t="s">
        <v>693</v>
      </c>
      <c r="E442" s="11">
        <v>2840</v>
      </c>
    </row>
    <row r="443" spans="1:5" x14ac:dyDescent="0.25">
      <c r="A443" s="7"/>
      <c r="B443" s="8"/>
      <c r="D443" s="10" t="s">
        <v>694</v>
      </c>
      <c r="E443" s="11">
        <v>2842</v>
      </c>
    </row>
    <row r="444" spans="1:5" x14ac:dyDescent="0.25">
      <c r="A444" s="7"/>
      <c r="B444" s="8"/>
      <c r="D444" s="10" t="s">
        <v>695</v>
      </c>
      <c r="E444" s="11">
        <v>2843</v>
      </c>
    </row>
    <row r="445" spans="1:5" x14ac:dyDescent="0.25">
      <c r="A445" s="7"/>
      <c r="B445" s="8"/>
      <c r="D445" s="10" t="s">
        <v>696</v>
      </c>
      <c r="E445" s="11">
        <v>2850</v>
      </c>
    </row>
    <row r="446" spans="1:5" x14ac:dyDescent="0.25">
      <c r="A446" s="7"/>
      <c r="B446" s="8"/>
      <c r="D446" s="10" t="s">
        <v>697</v>
      </c>
      <c r="E446" s="11">
        <v>2853</v>
      </c>
    </row>
    <row r="447" spans="1:5" x14ac:dyDescent="0.25">
      <c r="A447" s="7"/>
      <c r="B447" s="8"/>
      <c r="D447" s="10" t="s">
        <v>698</v>
      </c>
      <c r="E447" s="11">
        <v>2858</v>
      </c>
    </row>
    <row r="448" spans="1:5" x14ac:dyDescent="0.25">
      <c r="A448" s="7"/>
      <c r="B448" s="8"/>
      <c r="D448" s="10" t="s">
        <v>699</v>
      </c>
      <c r="E448" s="11">
        <v>2863</v>
      </c>
    </row>
    <row r="449" spans="1:5" x14ac:dyDescent="0.25">
      <c r="A449" s="7"/>
      <c r="B449" s="8"/>
      <c r="D449" s="10" t="s">
        <v>700</v>
      </c>
      <c r="E449" s="11">
        <v>2865</v>
      </c>
    </row>
    <row r="450" spans="1:5" x14ac:dyDescent="0.25">
      <c r="A450" s="7"/>
      <c r="B450" s="8"/>
      <c r="D450" s="10" t="s">
        <v>700</v>
      </c>
      <c r="E450" s="11">
        <v>2864</v>
      </c>
    </row>
    <row r="451" spans="1:5" x14ac:dyDescent="0.25">
      <c r="A451" s="7"/>
      <c r="B451" s="8"/>
      <c r="D451" s="10" t="s">
        <v>701</v>
      </c>
      <c r="E451" s="11">
        <v>2866</v>
      </c>
    </row>
    <row r="452" spans="1:5" x14ac:dyDescent="0.25">
      <c r="A452" s="7"/>
      <c r="B452" s="8"/>
      <c r="D452" s="10" t="s">
        <v>702</v>
      </c>
      <c r="E452" s="11">
        <v>2870</v>
      </c>
    </row>
    <row r="453" spans="1:5" x14ac:dyDescent="0.25">
      <c r="A453" s="7"/>
      <c r="B453" s="8"/>
      <c r="D453" s="10" t="s">
        <v>703</v>
      </c>
      <c r="E453" s="11">
        <v>2880</v>
      </c>
    </row>
    <row r="454" spans="1:5" x14ac:dyDescent="0.25">
      <c r="A454" s="7"/>
      <c r="B454" s="8"/>
      <c r="D454" s="10" t="s">
        <v>704</v>
      </c>
      <c r="E454" s="11">
        <v>2897</v>
      </c>
    </row>
    <row r="455" spans="1:5" x14ac:dyDescent="0.25">
      <c r="A455" s="7"/>
      <c r="B455" s="8"/>
      <c r="D455" s="10" t="s">
        <v>705</v>
      </c>
      <c r="E455" s="11">
        <v>2918</v>
      </c>
    </row>
    <row r="456" spans="1:5" x14ac:dyDescent="0.25">
      <c r="A456" s="7"/>
      <c r="B456" s="8"/>
      <c r="D456" s="10" t="s">
        <v>706</v>
      </c>
      <c r="E456" s="11">
        <v>2928</v>
      </c>
    </row>
    <row r="457" spans="1:5" x14ac:dyDescent="0.25">
      <c r="A457" s="7"/>
      <c r="B457" s="8"/>
      <c r="D457" s="10" t="s">
        <v>707</v>
      </c>
      <c r="E457" s="11">
        <v>9598</v>
      </c>
    </row>
    <row r="458" spans="1:5" x14ac:dyDescent="0.25">
      <c r="A458" s="7"/>
      <c r="B458" s="8"/>
      <c r="D458" s="10" t="s">
        <v>708</v>
      </c>
      <c r="E458" s="11">
        <v>2968</v>
      </c>
    </row>
    <row r="459" spans="1:5" x14ac:dyDescent="0.25">
      <c r="A459" s="7"/>
      <c r="B459" s="8"/>
      <c r="D459" s="10" t="s">
        <v>709</v>
      </c>
      <c r="E459" s="11">
        <v>7394</v>
      </c>
    </row>
    <row r="460" spans="1:5" x14ac:dyDescent="0.25">
      <c r="A460" s="7"/>
      <c r="B460" s="8"/>
      <c r="D460" s="10" t="s">
        <v>710</v>
      </c>
      <c r="E460" s="11">
        <v>3022</v>
      </c>
    </row>
    <row r="461" spans="1:5" x14ac:dyDescent="0.25">
      <c r="A461" s="7"/>
      <c r="B461" s="8"/>
      <c r="D461" s="10" t="s">
        <v>711</v>
      </c>
      <c r="E461" s="11">
        <v>3035</v>
      </c>
    </row>
    <row r="462" spans="1:5" x14ac:dyDescent="0.25">
      <c r="A462" s="7"/>
      <c r="B462" s="8"/>
      <c r="D462" s="10" t="s">
        <v>712</v>
      </c>
      <c r="E462" s="11">
        <v>3060</v>
      </c>
    </row>
    <row r="463" spans="1:5" x14ac:dyDescent="0.25">
      <c r="A463" s="7"/>
      <c r="B463" s="8"/>
      <c r="D463" s="10" t="s">
        <v>713</v>
      </c>
      <c r="E463" s="11">
        <v>3061</v>
      </c>
    </row>
    <row r="464" spans="1:5" x14ac:dyDescent="0.25">
      <c r="A464" s="7"/>
      <c r="B464" s="8"/>
      <c r="D464" s="10" t="s">
        <v>714</v>
      </c>
      <c r="E464" s="11">
        <v>3077</v>
      </c>
    </row>
    <row r="465" spans="1:5" x14ac:dyDescent="0.25">
      <c r="A465" s="7"/>
      <c r="B465" s="8"/>
      <c r="D465" s="10" t="s">
        <v>715</v>
      </c>
      <c r="E465" s="11">
        <v>3105</v>
      </c>
    </row>
    <row r="466" spans="1:5" x14ac:dyDescent="0.25">
      <c r="A466" s="7"/>
      <c r="B466" s="8"/>
      <c r="D466" s="10" t="s">
        <v>716</v>
      </c>
      <c r="E466" s="11">
        <v>3124</v>
      </c>
    </row>
    <row r="467" spans="1:5" x14ac:dyDescent="0.25">
      <c r="A467" s="7"/>
      <c r="B467" s="8"/>
      <c r="D467" s="10" t="s">
        <v>717</v>
      </c>
      <c r="E467" s="11">
        <v>7414</v>
      </c>
    </row>
    <row r="468" spans="1:5" x14ac:dyDescent="0.25">
      <c r="A468" s="7"/>
      <c r="B468" s="8"/>
      <c r="D468" s="10" t="s">
        <v>717</v>
      </c>
      <c r="E468" s="11">
        <v>3140</v>
      </c>
    </row>
    <row r="469" spans="1:5" x14ac:dyDescent="0.25">
      <c r="A469" s="7"/>
      <c r="B469" s="8"/>
      <c r="D469" s="10" t="s">
        <v>718</v>
      </c>
      <c r="E469" s="11">
        <v>7386</v>
      </c>
    </row>
    <row r="470" spans="1:5" x14ac:dyDescent="0.25">
      <c r="A470" s="7"/>
      <c r="B470" s="8"/>
      <c r="D470" s="10" t="s">
        <v>719</v>
      </c>
      <c r="E470" s="11">
        <v>3173</v>
      </c>
    </row>
    <row r="471" spans="1:5" x14ac:dyDescent="0.25">
      <c r="A471" s="7"/>
      <c r="B471" s="8"/>
      <c r="D471" s="10" t="s">
        <v>720</v>
      </c>
      <c r="E471" s="11">
        <v>3202</v>
      </c>
    </row>
    <row r="472" spans="1:5" x14ac:dyDescent="0.25">
      <c r="A472" s="7"/>
      <c r="B472" s="8"/>
      <c r="D472" s="10" t="s">
        <v>721</v>
      </c>
      <c r="E472" s="11">
        <v>3224</v>
      </c>
    </row>
    <row r="473" spans="1:5" x14ac:dyDescent="0.25">
      <c r="A473" s="7"/>
      <c r="B473" s="8"/>
      <c r="D473" s="10" t="s">
        <v>722</v>
      </c>
      <c r="E473" s="11">
        <v>7409</v>
      </c>
    </row>
    <row r="474" spans="1:5" x14ac:dyDescent="0.25">
      <c r="A474" s="7"/>
      <c r="B474" s="8"/>
      <c r="D474" s="10" t="s">
        <v>723</v>
      </c>
      <c r="E474" s="11">
        <v>7413</v>
      </c>
    </row>
    <row r="475" spans="1:5" x14ac:dyDescent="0.25">
      <c r="A475" s="7"/>
      <c r="B475" s="8"/>
      <c r="D475" s="10" t="s">
        <v>724</v>
      </c>
      <c r="E475" s="11">
        <v>7333</v>
      </c>
    </row>
    <row r="476" spans="1:5" x14ac:dyDescent="0.25">
      <c r="A476" s="7"/>
      <c r="B476" s="8"/>
      <c r="D476" s="10" t="s">
        <v>725</v>
      </c>
      <c r="E476" s="11">
        <v>2846</v>
      </c>
    </row>
    <row r="477" spans="1:5" x14ac:dyDescent="0.25">
      <c r="A477" s="7"/>
      <c r="B477" s="8"/>
      <c r="D477" s="10" t="s">
        <v>726</v>
      </c>
      <c r="E477" s="11">
        <v>7376</v>
      </c>
    </row>
    <row r="478" spans="1:5" x14ac:dyDescent="0.25">
      <c r="A478" s="7"/>
      <c r="B478" s="8"/>
      <c r="D478" s="10" t="s">
        <v>727</v>
      </c>
      <c r="E478" s="11">
        <v>7373</v>
      </c>
    </row>
    <row r="479" spans="1:5" x14ac:dyDescent="0.25">
      <c r="A479" s="7"/>
      <c r="B479" s="8"/>
      <c r="D479" s="10" t="s">
        <v>728</v>
      </c>
      <c r="E479" s="11">
        <v>7298</v>
      </c>
    </row>
    <row r="480" spans="1:5" x14ac:dyDescent="0.25">
      <c r="A480" s="7"/>
      <c r="B480" s="8"/>
      <c r="D480" s="10" t="s">
        <v>729</v>
      </c>
      <c r="E480" s="11">
        <v>3370</v>
      </c>
    </row>
    <row r="481" spans="1:5" x14ac:dyDescent="0.25">
      <c r="A481" s="7"/>
      <c r="B481" s="8"/>
      <c r="D481" s="10" t="s">
        <v>730</v>
      </c>
      <c r="E481" s="11">
        <v>3374</v>
      </c>
    </row>
    <row r="482" spans="1:5" x14ac:dyDescent="0.25">
      <c r="A482" s="7"/>
      <c r="B482" s="8"/>
      <c r="D482" s="10" t="s">
        <v>731</v>
      </c>
      <c r="E482" s="11">
        <v>3391</v>
      </c>
    </row>
    <row r="483" spans="1:5" x14ac:dyDescent="0.25">
      <c r="A483" s="7"/>
      <c r="B483" s="8"/>
      <c r="D483" s="10" t="s">
        <v>732</v>
      </c>
      <c r="E483" s="11">
        <v>3427</v>
      </c>
    </row>
    <row r="484" spans="1:5" x14ac:dyDescent="0.25">
      <c r="A484" s="7"/>
      <c r="B484" s="8"/>
      <c r="D484" s="10" t="s">
        <v>733</v>
      </c>
      <c r="E484" s="11">
        <v>7426</v>
      </c>
    </row>
    <row r="485" spans="1:5" x14ac:dyDescent="0.25">
      <c r="A485" s="7"/>
      <c r="B485" s="8"/>
      <c r="D485" s="10" t="s">
        <v>733</v>
      </c>
      <c r="E485" s="11">
        <v>3458</v>
      </c>
    </row>
    <row r="486" spans="1:5" x14ac:dyDescent="0.25">
      <c r="A486" s="7"/>
      <c r="B486" s="8"/>
      <c r="D486" s="10" t="s">
        <v>734</v>
      </c>
      <c r="E486" s="11">
        <v>3472</v>
      </c>
    </row>
    <row r="487" spans="1:5" x14ac:dyDescent="0.25">
      <c r="A487" s="7"/>
      <c r="B487" s="8"/>
      <c r="D487" s="10" t="s">
        <v>735</v>
      </c>
      <c r="E487" s="11">
        <v>3465</v>
      </c>
    </row>
    <row r="488" spans="1:5" x14ac:dyDescent="0.25">
      <c r="A488" s="7"/>
      <c r="B488" s="8"/>
      <c r="D488" s="10" t="s">
        <v>736</v>
      </c>
      <c r="E488" s="11">
        <v>7427</v>
      </c>
    </row>
    <row r="489" spans="1:5" x14ac:dyDescent="0.25">
      <c r="A489" s="7"/>
      <c r="B489" s="8"/>
      <c r="D489" s="10" t="s">
        <v>737</v>
      </c>
      <c r="E489" s="11">
        <v>3490</v>
      </c>
    </row>
    <row r="490" spans="1:5" x14ac:dyDescent="0.25">
      <c r="A490" s="7"/>
      <c r="B490" s="8"/>
      <c r="D490" s="10" t="s">
        <v>738</v>
      </c>
      <c r="E490" s="11">
        <v>3501</v>
      </c>
    </row>
    <row r="491" spans="1:5" x14ac:dyDescent="0.25">
      <c r="A491" s="7"/>
      <c r="B491" s="8"/>
      <c r="D491" s="10" t="s">
        <v>739</v>
      </c>
      <c r="E491" s="11">
        <v>7420</v>
      </c>
    </row>
    <row r="492" spans="1:5" x14ac:dyDescent="0.25">
      <c r="A492" s="7"/>
      <c r="B492" s="8"/>
      <c r="D492" s="10" t="s">
        <v>740</v>
      </c>
      <c r="E492" s="11">
        <v>3572</v>
      </c>
    </row>
    <row r="493" spans="1:5" x14ac:dyDescent="0.25">
      <c r="A493" s="7"/>
      <c r="B493" s="8"/>
      <c r="D493" s="10" t="s">
        <v>741</v>
      </c>
      <c r="E493" s="11">
        <v>3586</v>
      </c>
    </row>
    <row r="494" spans="1:5" x14ac:dyDescent="0.25">
      <c r="A494" s="7"/>
      <c r="B494" s="8"/>
      <c r="D494" s="10" t="s">
        <v>742</v>
      </c>
      <c r="E494" s="11">
        <v>3610</v>
      </c>
    </row>
    <row r="495" spans="1:5" x14ac:dyDescent="0.25">
      <c r="A495" s="7"/>
      <c r="B495" s="8"/>
      <c r="D495" s="10" t="s">
        <v>743</v>
      </c>
      <c r="E495" s="11">
        <v>7377</v>
      </c>
    </row>
    <row r="496" spans="1:5" x14ac:dyDescent="0.25">
      <c r="A496" s="7"/>
      <c r="B496" s="8"/>
      <c r="D496" s="10" t="s">
        <v>744</v>
      </c>
      <c r="E496" s="11">
        <v>3639</v>
      </c>
    </row>
    <row r="497" spans="1:5" x14ac:dyDescent="0.25">
      <c r="A497" s="7"/>
      <c r="B497" s="8"/>
      <c r="D497" s="10" t="s">
        <v>744</v>
      </c>
      <c r="E497" s="11">
        <v>3642</v>
      </c>
    </row>
    <row r="498" spans="1:5" x14ac:dyDescent="0.25">
      <c r="A498" s="7"/>
      <c r="B498" s="8"/>
      <c r="D498" s="10" t="s">
        <v>744</v>
      </c>
      <c r="E498" s="11">
        <v>3630</v>
      </c>
    </row>
    <row r="499" spans="1:5" x14ac:dyDescent="0.25">
      <c r="A499" s="7"/>
      <c r="B499" s="8"/>
      <c r="D499" s="10" t="s">
        <v>744</v>
      </c>
      <c r="E499" s="11">
        <v>3636</v>
      </c>
    </row>
    <row r="500" spans="1:5" x14ac:dyDescent="0.25">
      <c r="A500" s="7"/>
      <c r="B500" s="8"/>
      <c r="D500" s="10" t="s">
        <v>745</v>
      </c>
      <c r="E500" s="11">
        <v>7372</v>
      </c>
    </row>
    <row r="501" spans="1:5" x14ac:dyDescent="0.25">
      <c r="A501" s="7"/>
      <c r="B501" s="8"/>
      <c r="D501" s="10" t="s">
        <v>746</v>
      </c>
      <c r="E501" s="11">
        <v>3648</v>
      </c>
    </row>
    <row r="502" spans="1:5" x14ac:dyDescent="0.25">
      <c r="A502" s="7"/>
      <c r="B502" s="8"/>
      <c r="D502" s="10" t="s">
        <v>747</v>
      </c>
      <c r="E502" s="11">
        <v>3652</v>
      </c>
    </row>
    <row r="503" spans="1:5" x14ac:dyDescent="0.25">
      <c r="A503" s="7"/>
      <c r="B503" s="8"/>
      <c r="D503" s="10" t="s">
        <v>747</v>
      </c>
      <c r="E503" s="11">
        <v>3653</v>
      </c>
    </row>
    <row r="504" spans="1:5" x14ac:dyDescent="0.25">
      <c r="A504" s="7"/>
      <c r="B504" s="8"/>
      <c r="D504" s="10" t="s">
        <v>748</v>
      </c>
      <c r="E504" s="11">
        <v>9781</v>
      </c>
    </row>
    <row r="505" spans="1:5" x14ac:dyDescent="0.25">
      <c r="A505" s="7"/>
      <c r="B505" s="8"/>
      <c r="D505" s="10" t="s">
        <v>748</v>
      </c>
      <c r="E505" s="11">
        <v>3687</v>
      </c>
    </row>
    <row r="506" spans="1:5" x14ac:dyDescent="0.25">
      <c r="A506" s="7"/>
      <c r="B506" s="8"/>
      <c r="D506" s="10" t="s">
        <v>748</v>
      </c>
      <c r="E506" s="11">
        <v>3678</v>
      </c>
    </row>
    <row r="507" spans="1:5" x14ac:dyDescent="0.25">
      <c r="A507" s="7"/>
      <c r="B507" s="8"/>
      <c r="D507" s="10" t="s">
        <v>749</v>
      </c>
      <c r="E507" s="11">
        <v>3697</v>
      </c>
    </row>
    <row r="508" spans="1:5" x14ac:dyDescent="0.25">
      <c r="A508" s="7"/>
      <c r="B508" s="8"/>
      <c r="D508" s="10" t="s">
        <v>750</v>
      </c>
      <c r="E508" s="11">
        <v>3707</v>
      </c>
    </row>
    <row r="509" spans="1:5" x14ac:dyDescent="0.25">
      <c r="A509" s="7"/>
      <c r="B509" s="8"/>
      <c r="D509" s="10" t="s">
        <v>751</v>
      </c>
      <c r="E509" s="11">
        <v>3709</v>
      </c>
    </row>
    <row r="510" spans="1:5" x14ac:dyDescent="0.25">
      <c r="A510" s="7"/>
      <c r="B510" s="8"/>
      <c r="D510" s="10" t="s">
        <v>752</v>
      </c>
      <c r="E510" s="11">
        <v>7395</v>
      </c>
    </row>
    <row r="511" spans="1:5" x14ac:dyDescent="0.25">
      <c r="A511" s="7"/>
      <c r="B511" s="8"/>
      <c r="D511" s="10" t="s">
        <v>753</v>
      </c>
      <c r="E511" s="11">
        <v>9998</v>
      </c>
    </row>
    <row r="512" spans="1:5" x14ac:dyDescent="0.25">
      <c r="A512" s="7"/>
      <c r="B512" s="8"/>
      <c r="D512" s="10" t="s">
        <v>754</v>
      </c>
      <c r="E512" s="11">
        <v>3875</v>
      </c>
    </row>
    <row r="513" spans="1:5" x14ac:dyDescent="0.25">
      <c r="A513" s="7"/>
      <c r="B513" s="8"/>
      <c r="D513" s="10" t="s">
        <v>755</v>
      </c>
      <c r="E513" s="11">
        <v>7378</v>
      </c>
    </row>
    <row r="514" spans="1:5" x14ac:dyDescent="0.25">
      <c r="A514" s="7"/>
      <c r="B514" s="8"/>
      <c r="D514" s="10" t="s">
        <v>756</v>
      </c>
      <c r="E514" s="11">
        <v>7371</v>
      </c>
    </row>
    <row r="515" spans="1:5" x14ac:dyDescent="0.25">
      <c r="A515" s="7"/>
      <c r="B515" s="8"/>
      <c r="D515" s="10" t="s">
        <v>757</v>
      </c>
      <c r="E515" s="11">
        <v>3879</v>
      </c>
    </row>
    <row r="516" spans="1:5" x14ac:dyDescent="0.25">
      <c r="A516" s="7"/>
      <c r="B516" s="8"/>
      <c r="D516" s="10" t="s">
        <v>758</v>
      </c>
      <c r="E516" s="11">
        <v>3884</v>
      </c>
    </row>
    <row r="517" spans="1:5" x14ac:dyDescent="0.25">
      <c r="A517" s="7"/>
      <c r="B517" s="8"/>
      <c r="D517" s="10" t="s">
        <v>759</v>
      </c>
      <c r="E517" s="11">
        <v>3889</v>
      </c>
    </row>
    <row r="518" spans="1:5" x14ac:dyDescent="0.25">
      <c r="A518" s="7"/>
      <c r="B518" s="8"/>
      <c r="D518" s="10" t="s">
        <v>760</v>
      </c>
      <c r="E518" s="11">
        <v>3892</v>
      </c>
    </row>
    <row r="519" spans="1:5" x14ac:dyDescent="0.25">
      <c r="A519" s="7"/>
      <c r="B519" s="8"/>
      <c r="D519" s="10" t="s">
        <v>761</v>
      </c>
      <c r="E519" s="11">
        <v>3895</v>
      </c>
    </row>
    <row r="520" spans="1:5" x14ac:dyDescent="0.25">
      <c r="A520" s="7"/>
      <c r="B520" s="8"/>
      <c r="D520" s="10" t="s">
        <v>762</v>
      </c>
      <c r="E520" s="11">
        <v>3901</v>
      </c>
    </row>
    <row r="521" spans="1:5" x14ac:dyDescent="0.25">
      <c r="A521" s="7"/>
      <c r="B521" s="8"/>
      <c r="D521" s="10" t="s">
        <v>763</v>
      </c>
      <c r="E521" s="11">
        <v>3944</v>
      </c>
    </row>
    <row r="522" spans="1:5" x14ac:dyDescent="0.25">
      <c r="A522" s="7"/>
      <c r="B522" s="8"/>
      <c r="D522" s="10" t="s">
        <v>764</v>
      </c>
      <c r="E522" s="11">
        <v>3976</v>
      </c>
    </row>
    <row r="523" spans="1:5" x14ac:dyDescent="0.25">
      <c r="A523" s="7"/>
      <c r="B523" s="8"/>
      <c r="D523" s="10" t="s">
        <v>765</v>
      </c>
      <c r="E523" s="11">
        <v>4036</v>
      </c>
    </row>
    <row r="524" spans="1:5" x14ac:dyDescent="0.25">
      <c r="A524" s="7"/>
      <c r="B524" s="8"/>
      <c r="D524" s="10" t="s">
        <v>766</v>
      </c>
      <c r="E524" s="11">
        <v>4072</v>
      </c>
    </row>
    <row r="525" spans="1:5" x14ac:dyDescent="0.25">
      <c r="A525" s="7"/>
      <c r="B525" s="8"/>
      <c r="D525" s="10" t="s">
        <v>767</v>
      </c>
      <c r="E525" s="11">
        <v>7387</v>
      </c>
    </row>
    <row r="526" spans="1:5" x14ac:dyDescent="0.25">
      <c r="A526" s="7"/>
      <c r="B526" s="8"/>
      <c r="D526" s="10" t="s">
        <v>768</v>
      </c>
      <c r="E526" s="11">
        <v>4093</v>
      </c>
    </row>
    <row r="527" spans="1:5" x14ac:dyDescent="0.25">
      <c r="A527" s="7"/>
      <c r="B527" s="8"/>
      <c r="D527" s="10" t="s">
        <v>769</v>
      </c>
      <c r="E527" s="11">
        <v>4108</v>
      </c>
    </row>
    <row r="528" spans="1:5" x14ac:dyDescent="0.25">
      <c r="A528" s="7"/>
      <c r="B528" s="8"/>
      <c r="D528" s="10" t="s">
        <v>770</v>
      </c>
      <c r="E528" s="11">
        <v>4117</v>
      </c>
    </row>
    <row r="529" spans="1:5" x14ac:dyDescent="0.25">
      <c r="A529" s="7"/>
      <c r="B529" s="8"/>
      <c r="D529" s="10" t="s">
        <v>771</v>
      </c>
      <c r="E529" s="11">
        <v>4122</v>
      </c>
    </row>
    <row r="530" spans="1:5" x14ac:dyDescent="0.25">
      <c r="A530" s="7"/>
      <c r="B530" s="8"/>
      <c r="D530" s="10" t="s">
        <v>772</v>
      </c>
      <c r="E530" s="11">
        <v>4124</v>
      </c>
    </row>
    <row r="531" spans="1:5" x14ac:dyDescent="0.25">
      <c r="A531" s="7"/>
      <c r="B531" s="8"/>
      <c r="D531" s="10" t="s">
        <v>773</v>
      </c>
      <c r="E531" s="11">
        <v>4129</v>
      </c>
    </row>
    <row r="532" spans="1:5" x14ac:dyDescent="0.25">
      <c r="A532" s="7"/>
      <c r="B532" s="8"/>
      <c r="D532" s="10" t="s">
        <v>774</v>
      </c>
      <c r="E532" s="11">
        <v>4132</v>
      </c>
    </row>
    <row r="533" spans="1:5" x14ac:dyDescent="0.25">
      <c r="A533" s="7"/>
      <c r="B533" s="8"/>
      <c r="D533" s="10" t="s">
        <v>775</v>
      </c>
      <c r="E533" s="11">
        <v>4138</v>
      </c>
    </row>
    <row r="534" spans="1:5" x14ac:dyDescent="0.25">
      <c r="A534" s="7"/>
      <c r="B534" s="8"/>
      <c r="D534" s="10" t="s">
        <v>776</v>
      </c>
      <c r="E534" s="11">
        <v>4145</v>
      </c>
    </row>
    <row r="535" spans="1:5" x14ac:dyDescent="0.25">
      <c r="A535" s="7"/>
      <c r="B535" s="8"/>
      <c r="D535" s="10" t="s">
        <v>777</v>
      </c>
      <c r="E535" s="11">
        <v>4149</v>
      </c>
    </row>
    <row r="536" spans="1:5" x14ac:dyDescent="0.25">
      <c r="A536" s="7"/>
      <c r="B536" s="8"/>
      <c r="D536" s="10" t="s">
        <v>778</v>
      </c>
      <c r="E536" s="11">
        <v>4150</v>
      </c>
    </row>
    <row r="537" spans="1:5" x14ac:dyDescent="0.25">
      <c r="A537" s="7"/>
      <c r="B537" s="8"/>
      <c r="D537" s="10" t="s">
        <v>779</v>
      </c>
      <c r="E537" s="11">
        <v>4155</v>
      </c>
    </row>
    <row r="538" spans="1:5" x14ac:dyDescent="0.25">
      <c r="A538" s="7"/>
      <c r="B538" s="8"/>
      <c r="D538" s="10" t="s">
        <v>780</v>
      </c>
      <c r="E538" s="11">
        <v>4163</v>
      </c>
    </row>
    <row r="539" spans="1:5" x14ac:dyDescent="0.25">
      <c r="A539" s="7"/>
      <c r="B539" s="8"/>
      <c r="D539" s="10" t="s">
        <v>781</v>
      </c>
      <c r="E539" s="11">
        <v>4167</v>
      </c>
    </row>
    <row r="540" spans="1:5" x14ac:dyDescent="0.25">
      <c r="A540" s="7"/>
      <c r="B540" s="8"/>
      <c r="D540" s="10" t="s">
        <v>782</v>
      </c>
      <c r="E540" s="11">
        <v>7352</v>
      </c>
    </row>
    <row r="541" spans="1:5" x14ac:dyDescent="0.25">
      <c r="A541" s="7"/>
      <c r="B541" s="8"/>
      <c r="D541" s="10" t="s">
        <v>783</v>
      </c>
      <c r="E541" s="11">
        <v>4179</v>
      </c>
    </row>
    <row r="542" spans="1:5" x14ac:dyDescent="0.25">
      <c r="A542" s="7"/>
      <c r="B542" s="8"/>
      <c r="D542" s="10" t="s">
        <v>784</v>
      </c>
      <c r="E542" s="11">
        <v>4181</v>
      </c>
    </row>
    <row r="543" spans="1:5" x14ac:dyDescent="0.25">
      <c r="A543" s="7"/>
      <c r="B543" s="8"/>
      <c r="D543" s="10" t="s">
        <v>785</v>
      </c>
      <c r="E543" s="11">
        <v>4190</v>
      </c>
    </row>
    <row r="544" spans="1:5" x14ac:dyDescent="0.25">
      <c r="A544" s="7"/>
      <c r="B544" s="8"/>
      <c r="D544" s="10" t="s">
        <v>786</v>
      </c>
      <c r="E544" s="11">
        <v>4192</v>
      </c>
    </row>
    <row r="545" spans="1:5" x14ac:dyDescent="0.25">
      <c r="A545" s="7"/>
      <c r="B545" s="8"/>
      <c r="D545" s="10" t="s">
        <v>787</v>
      </c>
      <c r="E545" s="11">
        <v>4194</v>
      </c>
    </row>
    <row r="546" spans="1:5" x14ac:dyDescent="0.25">
      <c r="A546" s="7"/>
      <c r="B546" s="8"/>
      <c r="D546" s="10" t="s">
        <v>788</v>
      </c>
      <c r="E546" s="11">
        <v>4200</v>
      </c>
    </row>
    <row r="547" spans="1:5" x14ac:dyDescent="0.25">
      <c r="A547" s="7"/>
      <c r="B547" s="8"/>
      <c r="D547" s="10" t="s">
        <v>789</v>
      </c>
      <c r="E547" s="11">
        <v>7362</v>
      </c>
    </row>
    <row r="548" spans="1:5" x14ac:dyDescent="0.25">
      <c r="A548" s="7"/>
      <c r="B548" s="8"/>
      <c r="D548" s="10" t="s">
        <v>790</v>
      </c>
      <c r="E548" s="11">
        <v>4223</v>
      </c>
    </row>
    <row r="549" spans="1:5" x14ac:dyDescent="0.25">
      <c r="A549" s="7"/>
      <c r="B549" s="8"/>
      <c r="D549" s="10" t="s">
        <v>791</v>
      </c>
      <c r="E549" s="11">
        <v>4227</v>
      </c>
    </row>
    <row r="550" spans="1:5" x14ac:dyDescent="0.25">
      <c r="A550" s="7"/>
      <c r="B550" s="8"/>
      <c r="D550" s="10" t="s">
        <v>792</v>
      </c>
      <c r="E550" s="11">
        <v>4230</v>
      </c>
    </row>
    <row r="551" spans="1:5" x14ac:dyDescent="0.25">
      <c r="A551" s="7"/>
      <c r="B551" s="8"/>
      <c r="D551" s="10" t="s">
        <v>793</v>
      </c>
      <c r="E551" s="11">
        <v>4231</v>
      </c>
    </row>
    <row r="552" spans="1:5" x14ac:dyDescent="0.25">
      <c r="A552" s="7"/>
      <c r="B552" s="8"/>
      <c r="D552" s="10" t="s">
        <v>794</v>
      </c>
      <c r="E552" s="11">
        <v>4233</v>
      </c>
    </row>
    <row r="553" spans="1:5" x14ac:dyDescent="0.25">
      <c r="A553" s="7"/>
      <c r="B553" s="8"/>
      <c r="D553" s="10" t="s">
        <v>795</v>
      </c>
      <c r="E553" s="11">
        <v>4234</v>
      </c>
    </row>
    <row r="554" spans="1:5" x14ac:dyDescent="0.25">
      <c r="A554" s="7"/>
      <c r="B554" s="8"/>
      <c r="D554" s="10" t="s">
        <v>796</v>
      </c>
      <c r="E554" s="11">
        <v>4236</v>
      </c>
    </row>
    <row r="555" spans="1:5" x14ac:dyDescent="0.25">
      <c r="A555" s="7"/>
      <c r="B555" s="8"/>
      <c r="D555" s="10" t="s">
        <v>797</v>
      </c>
      <c r="E555" s="11">
        <v>4241</v>
      </c>
    </row>
    <row r="556" spans="1:5" x14ac:dyDescent="0.25">
      <c r="A556" s="7"/>
      <c r="B556" s="8"/>
      <c r="D556" s="10" t="s">
        <v>798</v>
      </c>
      <c r="E556" s="11">
        <v>4252</v>
      </c>
    </row>
    <row r="557" spans="1:5" x14ac:dyDescent="0.25">
      <c r="A557" s="7"/>
      <c r="B557" s="8"/>
      <c r="D557" s="10" t="s">
        <v>799</v>
      </c>
      <c r="E557" s="11">
        <v>4264</v>
      </c>
    </row>
    <row r="558" spans="1:5" x14ac:dyDescent="0.25">
      <c r="A558" s="7"/>
      <c r="B558" s="8"/>
      <c r="D558" s="10" t="s">
        <v>800</v>
      </c>
      <c r="E558" s="11">
        <v>4292</v>
      </c>
    </row>
    <row r="559" spans="1:5" x14ac:dyDescent="0.25">
      <c r="A559" s="7"/>
      <c r="B559" s="8"/>
      <c r="D559" s="10" t="s">
        <v>801</v>
      </c>
      <c r="E559" s="11">
        <v>4302</v>
      </c>
    </row>
    <row r="560" spans="1:5" x14ac:dyDescent="0.25">
      <c r="A560" s="7"/>
      <c r="B560" s="8"/>
      <c r="D560" s="10" t="s">
        <v>802</v>
      </c>
      <c r="E560" s="11">
        <v>9678</v>
      </c>
    </row>
    <row r="561" spans="1:5" x14ac:dyDescent="0.25">
      <c r="A561" s="7"/>
      <c r="B561" s="8"/>
      <c r="D561" s="10" t="s">
        <v>803</v>
      </c>
      <c r="E561" s="11">
        <v>9679</v>
      </c>
    </row>
    <row r="562" spans="1:5" x14ac:dyDescent="0.25">
      <c r="A562" s="7"/>
      <c r="B562" s="8"/>
      <c r="D562" s="10" t="s">
        <v>804</v>
      </c>
      <c r="E562" s="11">
        <v>4312</v>
      </c>
    </row>
    <row r="563" spans="1:5" x14ac:dyDescent="0.25">
      <c r="A563" s="7"/>
      <c r="B563" s="8"/>
      <c r="D563" s="10" t="s">
        <v>805</v>
      </c>
      <c r="E563" s="11">
        <v>4318</v>
      </c>
    </row>
    <row r="564" spans="1:5" x14ac:dyDescent="0.25">
      <c r="A564" s="7"/>
      <c r="B564" s="8"/>
      <c r="D564" s="10" t="s">
        <v>806</v>
      </c>
      <c r="E564" s="11">
        <v>7361</v>
      </c>
    </row>
    <row r="565" spans="1:5" x14ac:dyDescent="0.25">
      <c r="A565" s="7"/>
      <c r="B565" s="8"/>
      <c r="D565" s="10" t="s">
        <v>807</v>
      </c>
      <c r="E565" s="11">
        <v>3974</v>
      </c>
    </row>
    <row r="566" spans="1:5" x14ac:dyDescent="0.25">
      <c r="A566" s="7"/>
      <c r="B566" s="8"/>
      <c r="D566" s="10" t="s">
        <v>808</v>
      </c>
      <c r="E566" s="11">
        <v>4344</v>
      </c>
    </row>
    <row r="567" spans="1:5" x14ac:dyDescent="0.25">
      <c r="A567" s="7"/>
      <c r="B567" s="8"/>
      <c r="D567" s="10" t="s">
        <v>809</v>
      </c>
      <c r="E567" s="11">
        <v>4361</v>
      </c>
    </row>
    <row r="568" spans="1:5" x14ac:dyDescent="0.25">
      <c r="A568" s="7"/>
      <c r="B568" s="8"/>
      <c r="D568" s="10" t="s">
        <v>809</v>
      </c>
      <c r="E568" s="11">
        <v>7403</v>
      </c>
    </row>
    <row r="569" spans="1:5" x14ac:dyDescent="0.25">
      <c r="A569" s="7"/>
      <c r="B569" s="8"/>
      <c r="D569" s="10" t="s">
        <v>810</v>
      </c>
      <c r="E569" s="11">
        <v>4373</v>
      </c>
    </row>
    <row r="570" spans="1:5" x14ac:dyDescent="0.25">
      <c r="A570" s="7"/>
      <c r="B570" s="8"/>
      <c r="D570" s="10" t="s">
        <v>811</v>
      </c>
      <c r="E570" s="11">
        <v>4377</v>
      </c>
    </row>
    <row r="571" spans="1:5" x14ac:dyDescent="0.25">
      <c r="A571" s="7"/>
      <c r="B571" s="8"/>
      <c r="D571" s="10" t="s">
        <v>812</v>
      </c>
      <c r="E571" s="11">
        <v>4379</v>
      </c>
    </row>
    <row r="572" spans="1:5" x14ac:dyDescent="0.25">
      <c r="A572" s="7"/>
      <c r="B572" s="8"/>
      <c r="D572" s="10" t="s">
        <v>813</v>
      </c>
      <c r="E572" s="11">
        <v>4380</v>
      </c>
    </row>
    <row r="573" spans="1:5" x14ac:dyDescent="0.25">
      <c r="A573" s="7"/>
      <c r="B573" s="8"/>
      <c r="D573" s="10" t="s">
        <v>814</v>
      </c>
      <c r="E573" s="11">
        <v>4385</v>
      </c>
    </row>
    <row r="574" spans="1:5" x14ac:dyDescent="0.25">
      <c r="A574" s="7"/>
      <c r="B574" s="8"/>
      <c r="D574" s="10" t="s">
        <v>815</v>
      </c>
      <c r="E574" s="11">
        <v>4388</v>
      </c>
    </row>
    <row r="575" spans="1:5" x14ac:dyDescent="0.25">
      <c r="A575" s="7"/>
      <c r="B575" s="8"/>
      <c r="D575" s="10" t="s">
        <v>816</v>
      </c>
      <c r="E575" s="11">
        <v>4397</v>
      </c>
    </row>
    <row r="576" spans="1:5" x14ac:dyDescent="0.25">
      <c r="A576" s="7"/>
      <c r="B576" s="8"/>
      <c r="D576" s="10" t="s">
        <v>817</v>
      </c>
      <c r="E576" s="11">
        <v>4404</v>
      </c>
    </row>
    <row r="577" spans="1:5" x14ac:dyDescent="0.25">
      <c r="A577" s="7"/>
      <c r="B577" s="8"/>
      <c r="D577" s="10" t="s">
        <v>818</v>
      </c>
      <c r="E577" s="11">
        <v>4405</v>
      </c>
    </row>
    <row r="578" spans="1:5" x14ac:dyDescent="0.25">
      <c r="A578" s="7"/>
      <c r="B578" s="8"/>
      <c r="D578" s="10" t="s">
        <v>819</v>
      </c>
      <c r="E578" s="11">
        <v>4408</v>
      </c>
    </row>
    <row r="579" spans="1:5" x14ac:dyDescent="0.25">
      <c r="A579" s="7"/>
      <c r="B579" s="8"/>
      <c r="D579" s="10" t="s">
        <v>820</v>
      </c>
      <c r="E579" s="11">
        <v>4409</v>
      </c>
    </row>
    <row r="580" spans="1:5" x14ac:dyDescent="0.25">
      <c r="A580" s="7"/>
      <c r="B580" s="8"/>
      <c r="D580" s="10" t="s">
        <v>821</v>
      </c>
      <c r="E580" s="11">
        <v>4412</v>
      </c>
    </row>
    <row r="581" spans="1:5" x14ac:dyDescent="0.25">
      <c r="A581" s="7"/>
      <c r="B581" s="8"/>
      <c r="D581" s="10" t="s">
        <v>822</v>
      </c>
      <c r="E581" s="11">
        <v>4429</v>
      </c>
    </row>
    <row r="582" spans="1:5" x14ac:dyDescent="0.25">
      <c r="A582" s="7"/>
      <c r="B582" s="8"/>
      <c r="D582" s="10" t="s">
        <v>823</v>
      </c>
      <c r="E582" s="11">
        <v>7316</v>
      </c>
    </row>
    <row r="583" spans="1:5" x14ac:dyDescent="0.25">
      <c r="A583" s="7"/>
      <c r="B583" s="8"/>
      <c r="D583" s="10" t="s">
        <v>824</v>
      </c>
      <c r="E583" s="11">
        <v>4447</v>
      </c>
    </row>
    <row r="584" spans="1:5" x14ac:dyDescent="0.25">
      <c r="A584" s="7"/>
      <c r="B584" s="8"/>
      <c r="D584" s="10" t="s">
        <v>825</v>
      </c>
      <c r="E584" s="11">
        <v>4450</v>
      </c>
    </row>
    <row r="585" spans="1:5" x14ac:dyDescent="0.25">
      <c r="A585" s="7"/>
      <c r="B585" s="8"/>
      <c r="D585" s="10" t="s">
        <v>826</v>
      </c>
      <c r="E585" s="11">
        <v>4452</v>
      </c>
    </row>
    <row r="586" spans="1:5" x14ac:dyDescent="0.25">
      <c r="A586" s="7"/>
      <c r="B586" s="8"/>
      <c r="D586" s="10" t="s">
        <v>827</v>
      </c>
      <c r="E586" s="11">
        <v>4460</v>
      </c>
    </row>
    <row r="587" spans="1:5" x14ac:dyDescent="0.25">
      <c r="A587" s="7"/>
      <c r="B587" s="8"/>
      <c r="D587" s="10" t="s">
        <v>828</v>
      </c>
      <c r="E587" s="11">
        <v>4467</v>
      </c>
    </row>
    <row r="588" spans="1:5" x14ac:dyDescent="0.25">
      <c r="A588" s="7"/>
      <c r="B588" s="8"/>
      <c r="D588" s="10" t="s">
        <v>828</v>
      </c>
      <c r="E588" s="11">
        <v>4466</v>
      </c>
    </row>
    <row r="589" spans="1:5" x14ac:dyDescent="0.25">
      <c r="A589" s="7"/>
      <c r="B589" s="8"/>
      <c r="D589" s="10" t="s">
        <v>829</v>
      </c>
      <c r="E589" s="11">
        <v>4476</v>
      </c>
    </row>
    <row r="590" spans="1:5" x14ac:dyDescent="0.25">
      <c r="A590" s="7"/>
      <c r="B590" s="8"/>
      <c r="D590" s="10" t="s">
        <v>830</v>
      </c>
      <c r="E590" s="11">
        <v>4482</v>
      </c>
    </row>
    <row r="591" spans="1:5" x14ac:dyDescent="0.25">
      <c r="A591" s="7"/>
      <c r="B591" s="8"/>
      <c r="D591" s="10" t="s">
        <v>831</v>
      </c>
      <c r="E591" s="11">
        <v>9514</v>
      </c>
    </row>
    <row r="592" spans="1:5" x14ac:dyDescent="0.25">
      <c r="A592" s="7"/>
      <c r="B592" s="8"/>
      <c r="D592" s="10" t="s">
        <v>832</v>
      </c>
      <c r="E592" s="11">
        <v>4487</v>
      </c>
    </row>
    <row r="593" spans="1:5" x14ac:dyDescent="0.25">
      <c r="A593" s="7"/>
      <c r="B593" s="8"/>
      <c r="D593" s="10" t="s">
        <v>833</v>
      </c>
      <c r="E593" s="11">
        <v>4498</v>
      </c>
    </row>
    <row r="594" spans="1:5" x14ac:dyDescent="0.25">
      <c r="A594" s="7"/>
      <c r="B594" s="8"/>
      <c r="D594" s="10" t="s">
        <v>833</v>
      </c>
      <c r="E594" s="11">
        <v>4497</v>
      </c>
    </row>
    <row r="595" spans="1:5" x14ac:dyDescent="0.25">
      <c r="A595" s="7"/>
      <c r="B595" s="8"/>
      <c r="D595" s="10" t="s">
        <v>834</v>
      </c>
      <c r="E595" s="11">
        <v>4499</v>
      </c>
    </row>
    <row r="596" spans="1:5" x14ac:dyDescent="0.25">
      <c r="A596" s="7"/>
      <c r="B596" s="8"/>
      <c r="D596" s="10" t="s">
        <v>835</v>
      </c>
      <c r="E596" s="11">
        <v>7345</v>
      </c>
    </row>
    <row r="597" spans="1:5" x14ac:dyDescent="0.25">
      <c r="A597" s="7"/>
      <c r="B597" s="8"/>
      <c r="D597" s="10" t="s">
        <v>836</v>
      </c>
      <c r="E597" s="11">
        <v>7401</v>
      </c>
    </row>
    <row r="598" spans="1:5" x14ac:dyDescent="0.25">
      <c r="A598" s="7"/>
      <c r="B598" s="8"/>
      <c r="D598" s="10" t="s">
        <v>837</v>
      </c>
      <c r="E598" s="11">
        <v>4524</v>
      </c>
    </row>
    <row r="599" spans="1:5" x14ac:dyDescent="0.25">
      <c r="A599" s="7"/>
      <c r="B599" s="8"/>
      <c r="D599" s="10" t="s">
        <v>838</v>
      </c>
      <c r="E599" s="11">
        <v>4529</v>
      </c>
    </row>
    <row r="600" spans="1:5" x14ac:dyDescent="0.25">
      <c r="A600" s="7"/>
      <c r="B600" s="8"/>
      <c r="D600" s="10" t="s">
        <v>839</v>
      </c>
      <c r="E600" s="11">
        <v>4531</v>
      </c>
    </row>
    <row r="601" spans="1:5" x14ac:dyDescent="0.25">
      <c r="A601" s="7"/>
      <c r="B601" s="8"/>
      <c r="D601" s="10" t="s">
        <v>840</v>
      </c>
      <c r="E601" s="11">
        <v>4533</v>
      </c>
    </row>
    <row r="602" spans="1:5" x14ac:dyDescent="0.25">
      <c r="A602" s="7"/>
      <c r="B602" s="8"/>
      <c r="D602" s="10" t="s">
        <v>841</v>
      </c>
      <c r="E602" s="11">
        <v>4561</v>
      </c>
    </row>
    <row r="603" spans="1:5" x14ac:dyDescent="0.25">
      <c r="A603" s="7"/>
      <c r="B603" s="8"/>
      <c r="D603" s="10" t="s">
        <v>841</v>
      </c>
      <c r="E603" s="11">
        <v>4556</v>
      </c>
    </row>
    <row r="604" spans="1:5" x14ac:dyDescent="0.25">
      <c r="A604" s="7"/>
      <c r="B604" s="8"/>
      <c r="D604" s="10" t="s">
        <v>841</v>
      </c>
      <c r="E604" s="11">
        <v>4560</v>
      </c>
    </row>
    <row r="605" spans="1:5" x14ac:dyDescent="0.25">
      <c r="A605" s="7"/>
      <c r="B605" s="8"/>
      <c r="D605" s="10" t="s">
        <v>842</v>
      </c>
      <c r="E605" s="11">
        <v>4565</v>
      </c>
    </row>
    <row r="606" spans="1:5" x14ac:dyDescent="0.25">
      <c r="A606" s="7"/>
      <c r="B606" s="8"/>
      <c r="D606" s="10" t="s">
        <v>843</v>
      </c>
      <c r="E606" s="11">
        <v>4566</v>
      </c>
    </row>
    <row r="607" spans="1:5" x14ac:dyDescent="0.25">
      <c r="A607" s="7"/>
      <c r="B607" s="8"/>
      <c r="D607" s="10" t="s">
        <v>844</v>
      </c>
      <c r="E607" s="11">
        <v>7297</v>
      </c>
    </row>
    <row r="608" spans="1:5" x14ac:dyDescent="0.25">
      <c r="A608" s="7"/>
      <c r="B608" s="8"/>
      <c r="D608" s="10" t="s">
        <v>845</v>
      </c>
      <c r="E608" s="11">
        <v>7296</v>
      </c>
    </row>
    <row r="609" spans="1:5" x14ac:dyDescent="0.25">
      <c r="A609" s="7"/>
      <c r="B609" s="8"/>
      <c r="D609" s="10" t="s">
        <v>846</v>
      </c>
      <c r="E609" s="11">
        <v>4581</v>
      </c>
    </row>
    <row r="610" spans="1:5" x14ac:dyDescent="0.25">
      <c r="A610" s="7"/>
      <c r="B610" s="8"/>
      <c r="D610" s="10" t="s">
        <v>847</v>
      </c>
      <c r="E610" s="11">
        <v>4584</v>
      </c>
    </row>
    <row r="611" spans="1:5" x14ac:dyDescent="0.25">
      <c r="A611" s="7"/>
      <c r="B611" s="8"/>
      <c r="D611" s="10" t="s">
        <v>848</v>
      </c>
      <c r="E611" s="11">
        <v>4586</v>
      </c>
    </row>
    <row r="612" spans="1:5" x14ac:dyDescent="0.25">
      <c r="A612" s="7"/>
      <c r="B612" s="8"/>
      <c r="D612" s="10" t="s">
        <v>849</v>
      </c>
      <c r="E612" s="11">
        <v>4593</v>
      </c>
    </row>
    <row r="613" spans="1:5" x14ac:dyDescent="0.25">
      <c r="A613" s="7"/>
      <c r="B613" s="8"/>
      <c r="D613" s="10" t="s">
        <v>850</v>
      </c>
      <c r="E613" s="11">
        <v>4595</v>
      </c>
    </row>
    <row r="614" spans="1:5" x14ac:dyDescent="0.25">
      <c r="A614" s="7"/>
      <c r="B614" s="8"/>
      <c r="D614" s="10" t="s">
        <v>851</v>
      </c>
      <c r="E614" s="11">
        <v>4598</v>
      </c>
    </row>
    <row r="615" spans="1:5" x14ac:dyDescent="0.25">
      <c r="A615" s="7"/>
      <c r="B615" s="8"/>
      <c r="D615" s="10" t="s">
        <v>852</v>
      </c>
      <c r="E615" s="11">
        <v>4599</v>
      </c>
    </row>
    <row r="616" spans="1:5" x14ac:dyDescent="0.25">
      <c r="A616" s="7"/>
      <c r="B616" s="8"/>
      <c r="D616" s="10" t="s">
        <v>853</v>
      </c>
      <c r="E616" s="11">
        <v>4602</v>
      </c>
    </row>
    <row r="617" spans="1:5" x14ac:dyDescent="0.25">
      <c r="A617" s="7"/>
      <c r="B617" s="8"/>
      <c r="D617" s="10" t="s">
        <v>854</v>
      </c>
      <c r="E617" s="11">
        <v>4605</v>
      </c>
    </row>
    <row r="618" spans="1:5" x14ac:dyDescent="0.25">
      <c r="A618" s="7"/>
      <c r="B618" s="8"/>
      <c r="D618" s="10" t="s">
        <v>855</v>
      </c>
      <c r="E618" s="11">
        <v>2460</v>
      </c>
    </row>
    <row r="619" spans="1:5" x14ac:dyDescent="0.25">
      <c r="A619" s="7"/>
      <c r="B619" s="8"/>
      <c r="D619" s="10" t="s">
        <v>855</v>
      </c>
      <c r="E619" s="11">
        <v>9900</v>
      </c>
    </row>
    <row r="620" spans="1:5" x14ac:dyDescent="0.25">
      <c r="A620" s="7"/>
      <c r="B620" s="8"/>
      <c r="D620" s="10" t="s">
        <v>856</v>
      </c>
      <c r="E620" s="11">
        <v>4627</v>
      </c>
    </row>
    <row r="621" spans="1:5" x14ac:dyDescent="0.25">
      <c r="A621" s="7"/>
      <c r="B621" s="8"/>
      <c r="D621" s="10" t="s">
        <v>857</v>
      </c>
      <c r="E621" s="11">
        <v>4635</v>
      </c>
    </row>
    <row r="622" spans="1:5" x14ac:dyDescent="0.25">
      <c r="A622" s="7"/>
      <c r="B622" s="8"/>
      <c r="D622" s="10" t="s">
        <v>858</v>
      </c>
      <c r="E622" s="11">
        <v>4636</v>
      </c>
    </row>
    <row r="623" spans="1:5" x14ac:dyDescent="0.25">
      <c r="A623" s="7"/>
      <c r="B623" s="8"/>
      <c r="D623" s="10" t="s">
        <v>859</v>
      </c>
      <c r="E623" s="11">
        <v>4642</v>
      </c>
    </row>
    <row r="624" spans="1:5" x14ac:dyDescent="0.25">
      <c r="A624" s="7"/>
      <c r="B624" s="8"/>
      <c r="D624" s="10" t="s">
        <v>860</v>
      </c>
      <c r="E624" s="11">
        <v>4647</v>
      </c>
    </row>
    <row r="625" spans="1:5" x14ac:dyDescent="0.25">
      <c r="A625" s="7"/>
      <c r="B625" s="8"/>
      <c r="D625" s="10" t="s">
        <v>861</v>
      </c>
      <c r="E625" s="11">
        <v>4645</v>
      </c>
    </row>
    <row r="626" spans="1:5" x14ac:dyDescent="0.25">
      <c r="A626" s="7"/>
      <c r="B626" s="8"/>
      <c r="D626" s="10" t="s">
        <v>862</v>
      </c>
      <c r="E626" s="11">
        <v>4649</v>
      </c>
    </row>
    <row r="627" spans="1:5" x14ac:dyDescent="0.25">
      <c r="A627" s="7"/>
      <c r="B627" s="8"/>
      <c r="D627" s="10" t="s">
        <v>863</v>
      </c>
      <c r="E627" s="11">
        <v>7325</v>
      </c>
    </row>
    <row r="628" spans="1:5" x14ac:dyDescent="0.25">
      <c r="A628" s="7"/>
      <c r="B628" s="8"/>
      <c r="D628" s="10" t="s">
        <v>864</v>
      </c>
      <c r="E628" s="11">
        <v>4653</v>
      </c>
    </row>
    <row r="629" spans="1:5" x14ac:dyDescent="0.25">
      <c r="A629" s="7"/>
      <c r="B629" s="8"/>
      <c r="D629" s="10" t="s">
        <v>865</v>
      </c>
      <c r="E629" s="11">
        <v>4666</v>
      </c>
    </row>
    <row r="630" spans="1:5" x14ac:dyDescent="0.25">
      <c r="A630" s="7"/>
      <c r="B630" s="8"/>
      <c r="D630" s="10" t="s">
        <v>866</v>
      </c>
      <c r="E630" s="11">
        <v>4671</v>
      </c>
    </row>
    <row r="631" spans="1:5" x14ac:dyDescent="0.25">
      <c r="A631" s="7"/>
      <c r="B631" s="8"/>
      <c r="D631" s="10" t="s">
        <v>867</v>
      </c>
      <c r="E631" s="11">
        <v>7417</v>
      </c>
    </row>
    <row r="632" spans="1:5" x14ac:dyDescent="0.25">
      <c r="A632" s="7"/>
      <c r="B632" s="8"/>
      <c r="D632" s="10" t="s">
        <v>868</v>
      </c>
      <c r="E632" s="11">
        <v>4679</v>
      </c>
    </row>
    <row r="633" spans="1:5" x14ac:dyDescent="0.25">
      <c r="A633" s="7"/>
      <c r="B633" s="8"/>
      <c r="D633" s="10" t="s">
        <v>869</v>
      </c>
      <c r="E633" s="11">
        <v>4683</v>
      </c>
    </row>
    <row r="634" spans="1:5" x14ac:dyDescent="0.25">
      <c r="A634" s="7"/>
      <c r="B634" s="8"/>
      <c r="D634" s="10" t="s">
        <v>870</v>
      </c>
      <c r="E634" s="11">
        <v>4687</v>
      </c>
    </row>
    <row r="635" spans="1:5" x14ac:dyDescent="0.25">
      <c r="A635" s="7"/>
      <c r="B635" s="8"/>
      <c r="D635" s="10" t="s">
        <v>871</v>
      </c>
      <c r="E635" s="11">
        <v>4688</v>
      </c>
    </row>
    <row r="636" spans="1:5" x14ac:dyDescent="0.25">
      <c r="A636" s="7"/>
      <c r="B636" s="8"/>
      <c r="D636" s="10" t="s">
        <v>872</v>
      </c>
      <c r="E636" s="11">
        <v>4693</v>
      </c>
    </row>
    <row r="637" spans="1:5" x14ac:dyDescent="0.25">
      <c r="A637" s="7"/>
      <c r="B637" s="8"/>
      <c r="D637" s="10" t="s">
        <v>873</v>
      </c>
      <c r="E637" s="11">
        <v>4700</v>
      </c>
    </row>
    <row r="638" spans="1:5" x14ac:dyDescent="0.25">
      <c r="A638" s="7"/>
      <c r="B638" s="8"/>
      <c r="D638" s="10" t="s">
        <v>874</v>
      </c>
      <c r="E638" s="11">
        <v>4709</v>
      </c>
    </row>
    <row r="639" spans="1:5" x14ac:dyDescent="0.25">
      <c r="A639" s="7"/>
      <c r="B639" s="8"/>
      <c r="D639" s="10" t="s">
        <v>875</v>
      </c>
      <c r="E639" s="11">
        <v>4711</v>
      </c>
    </row>
    <row r="640" spans="1:5" x14ac:dyDescent="0.25">
      <c r="A640" s="7"/>
      <c r="B640" s="8"/>
      <c r="D640" s="10" t="s">
        <v>876</v>
      </c>
      <c r="E640" s="11">
        <v>4707</v>
      </c>
    </row>
    <row r="641" spans="1:5" x14ac:dyDescent="0.25">
      <c r="A641" s="7"/>
      <c r="B641" s="8"/>
      <c r="D641" s="10" t="s">
        <v>877</v>
      </c>
      <c r="E641" s="11">
        <v>4714</v>
      </c>
    </row>
    <row r="642" spans="1:5" x14ac:dyDescent="0.25">
      <c r="A642" s="7"/>
      <c r="B642" s="8"/>
      <c r="D642" s="10" t="s">
        <v>878</v>
      </c>
      <c r="E642" s="11">
        <v>4715</v>
      </c>
    </row>
    <row r="643" spans="1:5" x14ac:dyDescent="0.25">
      <c r="A643" s="7"/>
      <c r="B643" s="8"/>
      <c r="D643" s="10" t="s">
        <v>879</v>
      </c>
      <c r="E643" s="11">
        <v>4719</v>
      </c>
    </row>
    <row r="644" spans="1:5" x14ac:dyDescent="0.25">
      <c r="A644" s="7"/>
      <c r="B644" s="8"/>
      <c r="D644" s="10" t="s">
        <v>880</v>
      </c>
      <c r="E644" s="11">
        <v>4722</v>
      </c>
    </row>
    <row r="645" spans="1:5" x14ac:dyDescent="0.25">
      <c r="A645" s="7"/>
      <c r="B645" s="8"/>
      <c r="D645" s="10" t="s">
        <v>881</v>
      </c>
      <c r="E645" s="11">
        <v>4724</v>
      </c>
    </row>
    <row r="646" spans="1:5" x14ac:dyDescent="0.25">
      <c r="A646" s="7"/>
      <c r="B646" s="8"/>
      <c r="D646" s="10" t="s">
        <v>882</v>
      </c>
      <c r="E646" s="11">
        <v>4726</v>
      </c>
    </row>
    <row r="647" spans="1:5" x14ac:dyDescent="0.25">
      <c r="A647" s="7"/>
      <c r="B647" s="8"/>
      <c r="D647" s="10" t="s">
        <v>883</v>
      </c>
      <c r="E647" s="11">
        <v>4727</v>
      </c>
    </row>
    <row r="648" spans="1:5" x14ac:dyDescent="0.25">
      <c r="A648" s="7"/>
      <c r="B648" s="8"/>
      <c r="D648" s="10" t="s">
        <v>884</v>
      </c>
      <c r="E648" s="11">
        <v>6670</v>
      </c>
    </row>
    <row r="649" spans="1:5" x14ac:dyDescent="0.25">
      <c r="A649" s="7"/>
      <c r="B649" s="8"/>
      <c r="D649" s="10" t="s">
        <v>885</v>
      </c>
      <c r="E649" s="11">
        <v>4729</v>
      </c>
    </row>
    <row r="650" spans="1:5" x14ac:dyDescent="0.25">
      <c r="A650" s="7"/>
      <c r="B650" s="8"/>
      <c r="D650" s="10" t="s">
        <v>886</v>
      </c>
      <c r="E650" s="11">
        <v>4753</v>
      </c>
    </row>
    <row r="651" spans="1:5" x14ac:dyDescent="0.25">
      <c r="A651" s="7"/>
      <c r="B651" s="8"/>
      <c r="D651" s="10" t="s">
        <v>887</v>
      </c>
      <c r="E651" s="11">
        <v>7357</v>
      </c>
    </row>
    <row r="652" spans="1:5" x14ac:dyDescent="0.25">
      <c r="A652" s="7"/>
      <c r="B652" s="8"/>
      <c r="D652" s="10" t="s">
        <v>887</v>
      </c>
      <c r="E652" s="11">
        <v>4755</v>
      </c>
    </row>
    <row r="653" spans="1:5" x14ac:dyDescent="0.25">
      <c r="A653" s="7"/>
      <c r="B653" s="8"/>
      <c r="D653" s="10" t="s">
        <v>888</v>
      </c>
      <c r="E653" s="11">
        <v>4763</v>
      </c>
    </row>
    <row r="654" spans="1:5" x14ac:dyDescent="0.25">
      <c r="A654" s="7"/>
      <c r="B654" s="8"/>
      <c r="D654" s="10" t="s">
        <v>889</v>
      </c>
      <c r="E654" s="11">
        <v>4766</v>
      </c>
    </row>
    <row r="655" spans="1:5" x14ac:dyDescent="0.25">
      <c r="A655" s="7"/>
      <c r="B655" s="8"/>
      <c r="D655" s="10" t="s">
        <v>890</v>
      </c>
      <c r="E655" s="11">
        <v>4775</v>
      </c>
    </row>
    <row r="656" spans="1:5" x14ac:dyDescent="0.25">
      <c r="A656" s="7"/>
      <c r="B656" s="8"/>
      <c r="D656" s="10" t="s">
        <v>891</v>
      </c>
      <c r="E656" s="11">
        <v>4781</v>
      </c>
    </row>
    <row r="657" spans="1:5" x14ac:dyDescent="0.25">
      <c r="A657" s="7"/>
      <c r="B657" s="8"/>
      <c r="D657" s="10" t="s">
        <v>892</v>
      </c>
      <c r="E657" s="11">
        <v>4783</v>
      </c>
    </row>
    <row r="658" spans="1:5" x14ac:dyDescent="0.25">
      <c r="A658" s="7"/>
      <c r="B658" s="8"/>
      <c r="D658" s="10" t="s">
        <v>893</v>
      </c>
      <c r="E658" s="11">
        <v>9562</v>
      </c>
    </row>
    <row r="659" spans="1:5" x14ac:dyDescent="0.25">
      <c r="A659" s="7"/>
      <c r="B659" s="8"/>
      <c r="D659" s="10" t="s">
        <v>894</v>
      </c>
      <c r="E659" s="11">
        <v>4815</v>
      </c>
    </row>
    <row r="660" spans="1:5" x14ac:dyDescent="0.25">
      <c r="A660" s="7"/>
      <c r="B660" s="8"/>
      <c r="D660" s="10" t="s">
        <v>895</v>
      </c>
      <c r="E660" s="11">
        <v>4816</v>
      </c>
    </row>
    <row r="661" spans="1:5" x14ac:dyDescent="0.25">
      <c r="A661" s="7"/>
      <c r="B661" s="8"/>
      <c r="D661" s="10" t="s">
        <v>896</v>
      </c>
      <c r="E661" s="11">
        <v>4826</v>
      </c>
    </row>
    <row r="662" spans="1:5" x14ac:dyDescent="0.25">
      <c r="A662" s="7"/>
      <c r="B662" s="8"/>
      <c r="D662" s="10" t="s">
        <v>897</v>
      </c>
      <c r="E662" s="11">
        <v>4834</v>
      </c>
    </row>
    <row r="663" spans="1:5" x14ac:dyDescent="0.25">
      <c r="A663" s="7"/>
      <c r="B663" s="8"/>
      <c r="D663" s="10" t="s">
        <v>898</v>
      </c>
      <c r="E663" s="11">
        <v>4864</v>
      </c>
    </row>
    <row r="664" spans="1:5" x14ac:dyDescent="0.25">
      <c r="A664" s="7"/>
      <c r="B664" s="8"/>
      <c r="D664" s="10" t="s">
        <v>899</v>
      </c>
      <c r="E664" s="11">
        <v>7350</v>
      </c>
    </row>
    <row r="665" spans="1:5" x14ac:dyDescent="0.25">
      <c r="A665" s="7"/>
      <c r="B665" s="8"/>
      <c r="D665" s="10" t="s">
        <v>900</v>
      </c>
      <c r="E665" s="11">
        <v>4876</v>
      </c>
    </row>
    <row r="666" spans="1:5" x14ac:dyDescent="0.25">
      <c r="A666" s="7"/>
      <c r="B666" s="8"/>
      <c r="D666" s="10" t="s">
        <v>901</v>
      </c>
      <c r="E666" s="11">
        <v>4910</v>
      </c>
    </row>
    <row r="667" spans="1:5" x14ac:dyDescent="0.25">
      <c r="A667" s="7"/>
      <c r="B667" s="8"/>
      <c r="D667" s="10" t="s">
        <v>902</v>
      </c>
      <c r="E667" s="11">
        <v>4918</v>
      </c>
    </row>
    <row r="668" spans="1:5" x14ac:dyDescent="0.25">
      <c r="A668" s="7"/>
      <c r="B668" s="8"/>
      <c r="D668" s="10" t="s">
        <v>903</v>
      </c>
      <c r="E668" s="11">
        <v>4148</v>
      </c>
    </row>
    <row r="669" spans="1:5" x14ac:dyDescent="0.25">
      <c r="A669" s="7"/>
      <c r="B669" s="8"/>
      <c r="D669" s="10" t="s">
        <v>904</v>
      </c>
      <c r="E669" s="11">
        <v>4924</v>
      </c>
    </row>
    <row r="670" spans="1:5" x14ac:dyDescent="0.25">
      <c r="A670" s="7"/>
      <c r="B670" s="8"/>
      <c r="D670" s="10" t="s">
        <v>905</v>
      </c>
      <c r="E670" s="11">
        <v>4925</v>
      </c>
    </row>
    <row r="671" spans="1:5" x14ac:dyDescent="0.25">
      <c r="A671" s="7"/>
      <c r="B671" s="8"/>
      <c r="D671" s="10" t="s">
        <v>906</v>
      </c>
      <c r="E671" s="11">
        <v>4945</v>
      </c>
    </row>
    <row r="672" spans="1:5" x14ac:dyDescent="0.25">
      <c r="A672" s="7"/>
      <c r="B672" s="8"/>
      <c r="D672" s="10" t="s">
        <v>907</v>
      </c>
      <c r="E672" s="11">
        <v>7340</v>
      </c>
    </row>
    <row r="673" spans="1:5" x14ac:dyDescent="0.25">
      <c r="A673" s="7"/>
      <c r="B673" s="8"/>
      <c r="D673" s="10" t="s">
        <v>908</v>
      </c>
      <c r="E673" s="11">
        <v>4956</v>
      </c>
    </row>
    <row r="674" spans="1:5" x14ac:dyDescent="0.25">
      <c r="A674" s="7"/>
      <c r="B674" s="8"/>
      <c r="D674" s="10" t="s">
        <v>909</v>
      </c>
      <c r="E674" s="11">
        <v>4957</v>
      </c>
    </row>
    <row r="675" spans="1:5" x14ac:dyDescent="0.25">
      <c r="A675" s="7"/>
      <c r="B675" s="8"/>
      <c r="D675" s="10" t="s">
        <v>910</v>
      </c>
      <c r="E675" s="11">
        <v>4959</v>
      </c>
    </row>
    <row r="676" spans="1:5" x14ac:dyDescent="0.25">
      <c r="A676" s="7"/>
      <c r="B676" s="8"/>
      <c r="D676" s="10" t="s">
        <v>911</v>
      </c>
      <c r="E676" s="11">
        <v>4965</v>
      </c>
    </row>
    <row r="677" spans="1:5" x14ac:dyDescent="0.25">
      <c r="A677" s="7"/>
      <c r="B677" s="8"/>
      <c r="D677" s="10" t="s">
        <v>912</v>
      </c>
      <c r="E677" s="11">
        <v>4938</v>
      </c>
    </row>
    <row r="678" spans="1:5" x14ac:dyDescent="0.25">
      <c r="A678" s="7"/>
      <c r="B678" s="8"/>
      <c r="D678" s="10" t="s">
        <v>913</v>
      </c>
      <c r="E678" s="11">
        <v>9561</v>
      </c>
    </row>
    <row r="679" spans="1:5" x14ac:dyDescent="0.25">
      <c r="A679" s="7"/>
      <c r="B679" s="8"/>
      <c r="D679" s="10" t="s">
        <v>914</v>
      </c>
      <c r="E679" s="11">
        <v>140</v>
      </c>
    </row>
    <row r="680" spans="1:5" x14ac:dyDescent="0.25">
      <c r="A680" s="7"/>
      <c r="B680" s="8"/>
      <c r="D680" s="10" t="s">
        <v>915</v>
      </c>
      <c r="E680" s="11">
        <v>4989</v>
      </c>
    </row>
    <row r="681" spans="1:5" x14ac:dyDescent="0.25">
      <c r="A681" s="7"/>
      <c r="B681" s="8"/>
      <c r="D681" s="10" t="s">
        <v>916</v>
      </c>
      <c r="E681" s="11">
        <v>4170</v>
      </c>
    </row>
    <row r="682" spans="1:5" x14ac:dyDescent="0.25">
      <c r="A682" s="7"/>
      <c r="B682" s="8"/>
      <c r="D682" s="10" t="s">
        <v>917</v>
      </c>
      <c r="E682" s="11">
        <v>4997</v>
      </c>
    </row>
    <row r="683" spans="1:5" x14ac:dyDescent="0.25">
      <c r="A683" s="7"/>
      <c r="B683" s="8"/>
      <c r="D683" s="10" t="s">
        <v>918</v>
      </c>
      <c r="E683" s="11">
        <v>5004</v>
      </c>
    </row>
    <row r="684" spans="1:5" x14ac:dyDescent="0.25">
      <c r="A684" s="7"/>
      <c r="B684" s="8"/>
      <c r="D684" s="10" t="s">
        <v>919</v>
      </c>
      <c r="E684" s="11">
        <v>5007</v>
      </c>
    </row>
    <row r="685" spans="1:5" x14ac:dyDescent="0.25">
      <c r="A685" s="7"/>
      <c r="B685" s="8"/>
      <c r="D685" s="10" t="s">
        <v>920</v>
      </c>
      <c r="E685" s="11">
        <v>8623</v>
      </c>
    </row>
    <row r="686" spans="1:5" x14ac:dyDescent="0.25">
      <c r="A686" s="7"/>
      <c r="B686" s="8"/>
      <c r="D686" s="10" t="s">
        <v>921</v>
      </c>
      <c r="E686" s="11">
        <v>5019</v>
      </c>
    </row>
    <row r="687" spans="1:5" x14ac:dyDescent="0.25">
      <c r="A687" s="7"/>
      <c r="B687" s="8"/>
      <c r="D687" s="10" t="s">
        <v>922</v>
      </c>
      <c r="E687" s="11">
        <v>5021</v>
      </c>
    </row>
    <row r="688" spans="1:5" x14ac:dyDescent="0.25">
      <c r="A688" s="7"/>
      <c r="B688" s="8"/>
      <c r="D688" s="10" t="s">
        <v>923</v>
      </c>
      <c r="E688" s="11">
        <v>5029</v>
      </c>
    </row>
    <row r="689" spans="1:5" x14ac:dyDescent="0.25">
      <c r="A689" s="7"/>
      <c r="B689" s="8"/>
      <c r="D689" s="10" t="s">
        <v>924</v>
      </c>
      <c r="E689" s="11">
        <v>5037</v>
      </c>
    </row>
    <row r="690" spans="1:5" x14ac:dyDescent="0.25">
      <c r="A690" s="7"/>
      <c r="B690" s="8"/>
      <c r="D690" s="10" t="s">
        <v>925</v>
      </c>
      <c r="E690" s="11">
        <v>5044</v>
      </c>
    </row>
    <row r="691" spans="1:5" x14ac:dyDescent="0.25">
      <c r="A691" s="7"/>
      <c r="B691" s="8"/>
      <c r="D691" s="10" t="s">
        <v>926</v>
      </c>
      <c r="E691" s="11">
        <v>5047</v>
      </c>
    </row>
    <row r="692" spans="1:5" x14ac:dyDescent="0.25">
      <c r="A692" s="7"/>
      <c r="B692" s="8"/>
      <c r="D692" s="10" t="s">
        <v>927</v>
      </c>
      <c r="E692" s="11">
        <v>5050</v>
      </c>
    </row>
    <row r="693" spans="1:5" x14ac:dyDescent="0.25">
      <c r="A693" s="7"/>
      <c r="B693" s="8"/>
      <c r="D693" s="10" t="s">
        <v>928</v>
      </c>
      <c r="E693" s="11">
        <v>357</v>
      </c>
    </row>
    <row r="694" spans="1:5" x14ac:dyDescent="0.25">
      <c r="A694" s="7"/>
      <c r="B694" s="8"/>
      <c r="D694" s="10" t="s">
        <v>929</v>
      </c>
      <c r="E694" s="11">
        <v>5063</v>
      </c>
    </row>
    <row r="695" spans="1:5" x14ac:dyDescent="0.25">
      <c r="A695" s="7"/>
      <c r="B695" s="8"/>
      <c r="D695" s="10" t="s">
        <v>930</v>
      </c>
      <c r="E695" s="11">
        <v>5065</v>
      </c>
    </row>
    <row r="696" spans="1:5" x14ac:dyDescent="0.25">
      <c r="A696" s="7"/>
      <c r="B696" s="8"/>
      <c r="D696" s="10" t="s">
        <v>931</v>
      </c>
      <c r="E696" s="11">
        <v>5073</v>
      </c>
    </row>
    <row r="697" spans="1:5" x14ac:dyDescent="0.25">
      <c r="A697" s="7"/>
      <c r="B697" s="8"/>
      <c r="D697" s="10" t="s">
        <v>932</v>
      </c>
      <c r="E697" s="11">
        <v>5099</v>
      </c>
    </row>
    <row r="698" spans="1:5" x14ac:dyDescent="0.25">
      <c r="A698" s="7"/>
      <c r="B698" s="8"/>
      <c r="D698" s="10" t="s">
        <v>933</v>
      </c>
      <c r="E698" s="11">
        <v>5102</v>
      </c>
    </row>
    <row r="699" spans="1:5" x14ac:dyDescent="0.25">
      <c r="A699" s="7"/>
      <c r="B699" s="8"/>
      <c r="D699" s="10" t="s">
        <v>934</v>
      </c>
      <c r="E699" s="11">
        <v>5107</v>
      </c>
    </row>
    <row r="700" spans="1:5" x14ac:dyDescent="0.25">
      <c r="A700" s="7"/>
      <c r="B700" s="8"/>
      <c r="D700" s="10" t="s">
        <v>935</v>
      </c>
      <c r="E700" s="11">
        <v>5112</v>
      </c>
    </row>
    <row r="701" spans="1:5" x14ac:dyDescent="0.25">
      <c r="A701" s="7"/>
      <c r="B701" s="8"/>
      <c r="D701" s="10" t="s">
        <v>936</v>
      </c>
      <c r="E701" s="11">
        <v>5118</v>
      </c>
    </row>
    <row r="702" spans="1:5" x14ac:dyDescent="0.25">
      <c r="A702" s="7"/>
      <c r="B702" s="8"/>
      <c r="D702" s="10" t="s">
        <v>937</v>
      </c>
      <c r="E702" s="11">
        <v>5131</v>
      </c>
    </row>
    <row r="703" spans="1:5" x14ac:dyDescent="0.25">
      <c r="A703" s="7"/>
      <c r="B703" s="8"/>
      <c r="D703" s="10" t="s">
        <v>938</v>
      </c>
      <c r="E703" s="11">
        <v>5157</v>
      </c>
    </row>
    <row r="704" spans="1:5" x14ac:dyDescent="0.25">
      <c r="A704" s="7"/>
      <c r="B704" s="8"/>
      <c r="D704" s="10" t="s">
        <v>939</v>
      </c>
      <c r="E704" s="11">
        <v>5160</v>
      </c>
    </row>
    <row r="705" spans="1:5" x14ac:dyDescent="0.25">
      <c r="A705" s="7"/>
      <c r="B705" s="8"/>
      <c r="D705" s="10" t="s">
        <v>940</v>
      </c>
      <c r="E705" s="11">
        <v>7381</v>
      </c>
    </row>
    <row r="706" spans="1:5" x14ac:dyDescent="0.25">
      <c r="A706" s="7"/>
      <c r="B706" s="8"/>
      <c r="D706" s="10" t="s">
        <v>940</v>
      </c>
      <c r="E706" s="11">
        <v>5182</v>
      </c>
    </row>
    <row r="707" spans="1:5" x14ac:dyDescent="0.25">
      <c r="A707" s="7"/>
      <c r="B707" s="8"/>
      <c r="D707" s="10" t="s">
        <v>941</v>
      </c>
      <c r="E707" s="11">
        <v>5195</v>
      </c>
    </row>
    <row r="708" spans="1:5" x14ac:dyDescent="0.25">
      <c r="A708" s="7"/>
      <c r="B708" s="8"/>
      <c r="D708" s="10" t="s">
        <v>942</v>
      </c>
      <c r="E708" s="11">
        <v>5210</v>
      </c>
    </row>
    <row r="709" spans="1:5" x14ac:dyDescent="0.25">
      <c r="A709" s="7"/>
      <c r="B709" s="8"/>
      <c r="D709" s="10" t="s">
        <v>943</v>
      </c>
      <c r="E709" s="11">
        <v>5229</v>
      </c>
    </row>
    <row r="710" spans="1:5" x14ac:dyDescent="0.25">
      <c r="A710" s="7"/>
      <c r="B710" s="8"/>
      <c r="D710" s="10" t="s">
        <v>944</v>
      </c>
      <c r="E710" s="11">
        <v>5245</v>
      </c>
    </row>
    <row r="711" spans="1:5" x14ac:dyDescent="0.25">
      <c r="A711" s="7"/>
      <c r="B711" s="8"/>
      <c r="D711" s="10" t="s">
        <v>945</v>
      </c>
      <c r="E711" s="11">
        <v>5248</v>
      </c>
    </row>
    <row r="712" spans="1:5" x14ac:dyDescent="0.25">
      <c r="A712" s="7"/>
      <c r="B712" s="8"/>
      <c r="D712" s="10" t="s">
        <v>946</v>
      </c>
      <c r="E712" s="11">
        <v>5257</v>
      </c>
    </row>
    <row r="713" spans="1:5" x14ac:dyDescent="0.25">
      <c r="A713" s="7"/>
      <c r="B713" s="8"/>
      <c r="D713" s="10" t="s">
        <v>947</v>
      </c>
      <c r="E713" s="11">
        <v>5274</v>
      </c>
    </row>
    <row r="714" spans="1:5" x14ac:dyDescent="0.25">
      <c r="A714" s="7"/>
      <c r="B714" s="8"/>
      <c r="D714" s="10" t="s">
        <v>948</v>
      </c>
      <c r="E714" s="11">
        <v>5276</v>
      </c>
    </row>
    <row r="715" spans="1:5" x14ac:dyDescent="0.25">
      <c r="A715" s="7"/>
      <c r="B715" s="8"/>
      <c r="D715" s="10" t="s">
        <v>949</v>
      </c>
      <c r="E715" s="11">
        <v>5283</v>
      </c>
    </row>
    <row r="716" spans="1:5" x14ac:dyDescent="0.25">
      <c r="A716" s="7"/>
      <c r="B716" s="8"/>
      <c r="D716" s="10" t="s">
        <v>950</v>
      </c>
      <c r="E716" s="11">
        <v>5285</v>
      </c>
    </row>
    <row r="717" spans="1:5" x14ac:dyDescent="0.25">
      <c r="A717" s="7"/>
      <c r="B717" s="8"/>
      <c r="D717" s="10" t="s">
        <v>951</v>
      </c>
      <c r="E717" s="11">
        <v>5289</v>
      </c>
    </row>
    <row r="718" spans="1:5" x14ac:dyDescent="0.25">
      <c r="A718" s="7"/>
      <c r="B718" s="8"/>
      <c r="D718" s="10" t="s">
        <v>952</v>
      </c>
      <c r="E718" s="11">
        <v>5291</v>
      </c>
    </row>
    <row r="719" spans="1:5" x14ac:dyDescent="0.25">
      <c r="A719" s="7"/>
      <c r="B719" s="8"/>
      <c r="D719" s="10" t="s">
        <v>953</v>
      </c>
      <c r="E719" s="11">
        <v>7416</v>
      </c>
    </row>
    <row r="720" spans="1:5" x14ac:dyDescent="0.25">
      <c r="A720" s="7"/>
      <c r="B720" s="8"/>
      <c r="D720" s="10" t="s">
        <v>954</v>
      </c>
      <c r="E720" s="11">
        <v>5297</v>
      </c>
    </row>
    <row r="721" spans="1:5" x14ac:dyDescent="0.25">
      <c r="A721" s="7"/>
      <c r="B721" s="8"/>
      <c r="D721" s="10" t="s">
        <v>955</v>
      </c>
      <c r="E721" s="11">
        <v>7410</v>
      </c>
    </row>
    <row r="722" spans="1:5" x14ac:dyDescent="0.25">
      <c r="A722" s="7"/>
      <c r="B722" s="8"/>
      <c r="D722" s="10" t="s">
        <v>955</v>
      </c>
      <c r="E722" s="11">
        <v>5300</v>
      </c>
    </row>
    <row r="723" spans="1:5" x14ac:dyDescent="0.25">
      <c r="A723" s="7"/>
      <c r="B723" s="8"/>
      <c r="D723" s="10" t="s">
        <v>956</v>
      </c>
      <c r="E723" s="11">
        <v>7370</v>
      </c>
    </row>
    <row r="724" spans="1:5" x14ac:dyDescent="0.25">
      <c r="A724" s="7"/>
      <c r="B724" s="8"/>
      <c r="D724" s="10" t="s">
        <v>957</v>
      </c>
      <c r="E724" s="11">
        <v>5308</v>
      </c>
    </row>
    <row r="725" spans="1:5" x14ac:dyDescent="0.25">
      <c r="A725" s="7"/>
      <c r="B725" s="8"/>
      <c r="D725" s="10" t="s">
        <v>958</v>
      </c>
      <c r="E725" s="11">
        <v>5314</v>
      </c>
    </row>
    <row r="726" spans="1:5" x14ac:dyDescent="0.25">
      <c r="A726" s="7"/>
      <c r="B726" s="8"/>
      <c r="D726" s="10" t="s">
        <v>959</v>
      </c>
      <c r="E726" s="11">
        <v>7415</v>
      </c>
    </row>
    <row r="727" spans="1:5" x14ac:dyDescent="0.25">
      <c r="A727" s="7"/>
      <c r="B727" s="8"/>
      <c r="D727" s="10" t="s">
        <v>960</v>
      </c>
      <c r="E727" s="11">
        <v>5325</v>
      </c>
    </row>
    <row r="728" spans="1:5" x14ac:dyDescent="0.25">
      <c r="A728" s="7"/>
      <c r="B728" s="8"/>
      <c r="D728" s="10" t="s">
        <v>961</v>
      </c>
      <c r="E728" s="11">
        <v>7346</v>
      </c>
    </row>
    <row r="729" spans="1:5" x14ac:dyDescent="0.25">
      <c r="A729" s="7"/>
      <c r="B729" s="8"/>
      <c r="D729" s="10" t="s">
        <v>962</v>
      </c>
      <c r="E729" s="11">
        <v>5334</v>
      </c>
    </row>
    <row r="730" spans="1:5" x14ac:dyDescent="0.25">
      <c r="A730" s="7"/>
      <c r="B730" s="8"/>
      <c r="D730" s="10" t="s">
        <v>963</v>
      </c>
      <c r="E730" s="11">
        <v>5340</v>
      </c>
    </row>
    <row r="731" spans="1:5" x14ac:dyDescent="0.25">
      <c r="A731" s="7"/>
      <c r="B731" s="8"/>
      <c r="D731" s="10" t="s">
        <v>964</v>
      </c>
      <c r="E731" s="11">
        <v>5348</v>
      </c>
    </row>
    <row r="732" spans="1:5" x14ac:dyDescent="0.25">
      <c r="A732" s="7"/>
      <c r="B732" s="8"/>
      <c r="D732" s="10" t="s">
        <v>965</v>
      </c>
      <c r="E732" s="11">
        <v>7396</v>
      </c>
    </row>
    <row r="733" spans="1:5" x14ac:dyDescent="0.25">
      <c r="A733" s="7"/>
      <c r="B733" s="8"/>
      <c r="D733" s="10" t="s">
        <v>966</v>
      </c>
      <c r="E733" s="11">
        <v>5376</v>
      </c>
    </row>
    <row r="734" spans="1:5" x14ac:dyDescent="0.25">
      <c r="A734" s="7"/>
      <c r="B734" s="8"/>
      <c r="D734" s="10" t="s">
        <v>966</v>
      </c>
      <c r="E734" s="11">
        <v>7369</v>
      </c>
    </row>
    <row r="735" spans="1:5" x14ac:dyDescent="0.25">
      <c r="A735" s="7"/>
      <c r="B735" s="8"/>
      <c r="D735" s="10" t="s">
        <v>966</v>
      </c>
      <c r="E735" s="11">
        <v>7319</v>
      </c>
    </row>
    <row r="736" spans="1:5" x14ac:dyDescent="0.25">
      <c r="A736" s="7"/>
      <c r="B736" s="8"/>
      <c r="D736" s="10" t="s">
        <v>967</v>
      </c>
      <c r="E736" s="11">
        <v>5379</v>
      </c>
    </row>
    <row r="737" spans="1:5" x14ac:dyDescent="0.25">
      <c r="A737" s="7"/>
      <c r="B737" s="8"/>
      <c r="D737" s="10" t="s">
        <v>968</v>
      </c>
      <c r="E737" s="11">
        <v>5381</v>
      </c>
    </row>
    <row r="738" spans="1:5" x14ac:dyDescent="0.25">
      <c r="A738" s="7"/>
      <c r="B738" s="8"/>
      <c r="D738" s="10" t="s">
        <v>969</v>
      </c>
      <c r="E738" s="11">
        <v>7412</v>
      </c>
    </row>
    <row r="739" spans="1:5" x14ac:dyDescent="0.25">
      <c r="A739" s="7"/>
      <c r="B739" s="8"/>
      <c r="D739" s="10" t="s">
        <v>969</v>
      </c>
      <c r="E739" s="11">
        <v>7388</v>
      </c>
    </row>
    <row r="740" spans="1:5" x14ac:dyDescent="0.25">
      <c r="A740" s="7"/>
      <c r="B740" s="8"/>
      <c r="D740" s="10" t="s">
        <v>970</v>
      </c>
      <c r="E740" s="11">
        <v>5388</v>
      </c>
    </row>
    <row r="741" spans="1:5" x14ac:dyDescent="0.25">
      <c r="A741" s="7"/>
      <c r="B741" s="8"/>
      <c r="D741" s="10" t="s">
        <v>971</v>
      </c>
      <c r="E741" s="11">
        <v>7299</v>
      </c>
    </row>
    <row r="742" spans="1:5" x14ac:dyDescent="0.25">
      <c r="A742" s="7"/>
      <c r="B742" s="8"/>
      <c r="D742" s="10" t="s">
        <v>972</v>
      </c>
      <c r="E742" s="11">
        <v>5400</v>
      </c>
    </row>
    <row r="743" spans="1:5" x14ac:dyDescent="0.25">
      <c r="A743" s="7"/>
      <c r="B743" s="8"/>
      <c r="D743" s="10" t="s">
        <v>973</v>
      </c>
      <c r="E743" s="11">
        <v>5402</v>
      </c>
    </row>
    <row r="744" spans="1:5" x14ac:dyDescent="0.25">
      <c r="A744" s="7"/>
      <c r="B744" s="8"/>
      <c r="D744" s="10" t="s">
        <v>974</v>
      </c>
      <c r="E744" s="11">
        <v>5423</v>
      </c>
    </row>
    <row r="745" spans="1:5" x14ac:dyDescent="0.25">
      <c r="A745" s="7"/>
      <c r="B745" s="8"/>
      <c r="D745" s="10" t="s">
        <v>975</v>
      </c>
      <c r="E745" s="11">
        <v>5427</v>
      </c>
    </row>
    <row r="746" spans="1:5" x14ac:dyDescent="0.25">
      <c r="A746" s="7"/>
      <c r="B746" s="8"/>
      <c r="D746" s="10" t="s">
        <v>976</v>
      </c>
      <c r="E746" s="11">
        <v>5429</v>
      </c>
    </row>
    <row r="747" spans="1:5" x14ac:dyDescent="0.25">
      <c r="A747" s="7"/>
      <c r="B747" s="8"/>
      <c r="D747" s="10" t="s">
        <v>977</v>
      </c>
      <c r="E747" s="11">
        <v>5452</v>
      </c>
    </row>
    <row r="748" spans="1:5" x14ac:dyDescent="0.25">
      <c r="A748" s="7"/>
      <c r="B748" s="8"/>
      <c r="D748" s="10" t="s">
        <v>978</v>
      </c>
      <c r="E748" s="11">
        <v>5464</v>
      </c>
    </row>
    <row r="749" spans="1:5" x14ac:dyDescent="0.25">
      <c r="A749" s="7"/>
      <c r="B749" s="8"/>
      <c r="D749" s="10" t="s">
        <v>979</v>
      </c>
      <c r="E749" s="11">
        <v>5473</v>
      </c>
    </row>
    <row r="750" spans="1:5" x14ac:dyDescent="0.25">
      <c r="A750" s="7"/>
      <c r="B750" s="8"/>
      <c r="D750" s="10" t="s">
        <v>980</v>
      </c>
      <c r="E750" s="11">
        <v>5476</v>
      </c>
    </row>
    <row r="751" spans="1:5" x14ac:dyDescent="0.25">
      <c r="A751" s="7"/>
      <c r="B751" s="8"/>
      <c r="D751" s="10" t="s">
        <v>981</v>
      </c>
      <c r="E751" s="11">
        <v>7326</v>
      </c>
    </row>
    <row r="752" spans="1:5" x14ac:dyDescent="0.25">
      <c r="A752" s="7"/>
      <c r="B752" s="8"/>
      <c r="D752" s="10" t="s">
        <v>982</v>
      </c>
      <c r="E752" s="11">
        <v>5484</v>
      </c>
    </row>
    <row r="753" spans="1:5" x14ac:dyDescent="0.25">
      <c r="A753" s="7"/>
      <c r="B753" s="8"/>
      <c r="D753" s="10" t="s">
        <v>983</v>
      </c>
      <c r="E753" s="11">
        <v>5493</v>
      </c>
    </row>
    <row r="754" spans="1:5" x14ac:dyDescent="0.25">
      <c r="A754" s="7"/>
      <c r="B754" s="8"/>
      <c r="D754" s="10" t="s">
        <v>984</v>
      </c>
      <c r="E754" s="11">
        <v>5494</v>
      </c>
    </row>
    <row r="755" spans="1:5" x14ac:dyDescent="0.25">
      <c r="A755" s="7"/>
      <c r="B755" s="8"/>
      <c r="D755" s="10" t="s">
        <v>985</v>
      </c>
      <c r="E755" s="11">
        <v>5497</v>
      </c>
    </row>
    <row r="756" spans="1:5" x14ac:dyDescent="0.25">
      <c r="A756" s="7"/>
      <c r="B756" s="8"/>
      <c r="D756" s="10" t="s">
        <v>986</v>
      </c>
      <c r="E756" s="11">
        <v>5506</v>
      </c>
    </row>
    <row r="757" spans="1:5" x14ac:dyDescent="0.25">
      <c r="A757" s="7"/>
      <c r="B757" s="8"/>
      <c r="D757" s="10" t="s">
        <v>987</v>
      </c>
      <c r="E757" s="11">
        <v>5511</v>
      </c>
    </row>
    <row r="758" spans="1:5" x14ac:dyDescent="0.25">
      <c r="A758" s="7"/>
      <c r="B758" s="8"/>
      <c r="D758" s="10" t="s">
        <v>988</v>
      </c>
      <c r="E758" s="11">
        <v>7748</v>
      </c>
    </row>
    <row r="759" spans="1:5" x14ac:dyDescent="0.25">
      <c r="A759" s="7"/>
      <c r="B759" s="8"/>
      <c r="D759" s="10" t="s">
        <v>989</v>
      </c>
      <c r="E759" s="11">
        <v>5517</v>
      </c>
    </row>
    <row r="760" spans="1:5" x14ac:dyDescent="0.25">
      <c r="A760" s="7"/>
      <c r="B760" s="8"/>
      <c r="D760" s="10" t="s">
        <v>990</v>
      </c>
      <c r="E760" s="11">
        <v>5519</v>
      </c>
    </row>
    <row r="761" spans="1:5" x14ac:dyDescent="0.25">
      <c r="A761" s="7"/>
      <c r="B761" s="8"/>
      <c r="D761" s="10" t="s">
        <v>991</v>
      </c>
      <c r="E761" s="11">
        <v>5524</v>
      </c>
    </row>
    <row r="762" spans="1:5" x14ac:dyDescent="0.25">
      <c r="A762" s="7"/>
      <c r="B762" s="8"/>
      <c r="D762" s="10" t="s">
        <v>992</v>
      </c>
      <c r="E762" s="11">
        <v>5528</v>
      </c>
    </row>
    <row r="763" spans="1:5" x14ac:dyDescent="0.25">
      <c r="A763" s="7"/>
      <c r="B763" s="8"/>
      <c r="D763" s="10" t="s">
        <v>992</v>
      </c>
      <c r="E763" s="11">
        <v>5526</v>
      </c>
    </row>
    <row r="764" spans="1:5" x14ac:dyDescent="0.25">
      <c r="A764" s="7"/>
      <c r="B764" s="8"/>
      <c r="D764" s="10" t="s">
        <v>993</v>
      </c>
      <c r="E764" s="11">
        <v>5529</v>
      </c>
    </row>
    <row r="765" spans="1:5" x14ac:dyDescent="0.25">
      <c r="A765" s="7"/>
      <c r="B765" s="8"/>
      <c r="D765" s="10" t="s">
        <v>994</v>
      </c>
      <c r="E765" s="11">
        <v>5544</v>
      </c>
    </row>
    <row r="766" spans="1:5" x14ac:dyDescent="0.25">
      <c r="A766" s="7"/>
      <c r="B766" s="8"/>
      <c r="D766" s="10" t="s">
        <v>994</v>
      </c>
      <c r="E766" s="11">
        <v>5541</v>
      </c>
    </row>
    <row r="767" spans="1:5" x14ac:dyDescent="0.25">
      <c r="A767" s="7"/>
      <c r="B767" s="8"/>
      <c r="D767" s="10" t="s">
        <v>994</v>
      </c>
      <c r="E767" s="11">
        <v>1319</v>
      </c>
    </row>
    <row r="768" spans="1:5" x14ac:dyDescent="0.25">
      <c r="A768" s="7"/>
      <c r="B768" s="8"/>
      <c r="D768" s="10" t="s">
        <v>995</v>
      </c>
      <c r="E768" s="11">
        <v>5572</v>
      </c>
    </row>
    <row r="769" spans="1:5" x14ac:dyDescent="0.25">
      <c r="A769" s="7"/>
      <c r="B769" s="8"/>
      <c r="D769" s="10" t="s">
        <v>996</v>
      </c>
      <c r="E769" s="11">
        <v>9680</v>
      </c>
    </row>
    <row r="770" spans="1:5" x14ac:dyDescent="0.25">
      <c r="A770" s="7"/>
      <c r="B770" s="8"/>
      <c r="D770" s="10" t="s">
        <v>997</v>
      </c>
      <c r="E770" s="11">
        <v>7315</v>
      </c>
    </row>
    <row r="771" spans="1:5" x14ac:dyDescent="0.25">
      <c r="A771" s="7"/>
      <c r="B771" s="8"/>
      <c r="D771" s="10" t="s">
        <v>998</v>
      </c>
      <c r="E771" s="11">
        <v>5595</v>
      </c>
    </row>
    <row r="772" spans="1:5" x14ac:dyDescent="0.25">
      <c r="A772" s="7"/>
      <c r="B772" s="8"/>
      <c r="D772" s="10" t="s">
        <v>999</v>
      </c>
      <c r="E772" s="11">
        <v>5601</v>
      </c>
    </row>
    <row r="773" spans="1:5" x14ac:dyDescent="0.25">
      <c r="A773" s="7"/>
      <c r="B773" s="8"/>
      <c r="D773" s="10" t="s">
        <v>1000</v>
      </c>
      <c r="E773" s="11">
        <v>5604</v>
      </c>
    </row>
    <row r="774" spans="1:5" x14ac:dyDescent="0.25">
      <c r="A774" s="7"/>
      <c r="B774" s="8"/>
      <c r="D774" s="10" t="s">
        <v>1001</v>
      </c>
      <c r="E774" s="11">
        <v>5611</v>
      </c>
    </row>
    <row r="775" spans="1:5" x14ac:dyDescent="0.25">
      <c r="A775" s="7"/>
      <c r="B775" s="8"/>
      <c r="D775" s="10" t="s">
        <v>1001</v>
      </c>
      <c r="E775" s="11">
        <v>5608</v>
      </c>
    </row>
    <row r="776" spans="1:5" x14ac:dyDescent="0.25">
      <c r="A776" s="7"/>
      <c r="B776" s="8"/>
      <c r="D776" s="10" t="s">
        <v>1002</v>
      </c>
      <c r="E776" s="11">
        <v>5615</v>
      </c>
    </row>
    <row r="777" spans="1:5" x14ac:dyDescent="0.25">
      <c r="A777" s="7"/>
      <c r="B777" s="8"/>
      <c r="D777" s="10" t="s">
        <v>1002</v>
      </c>
      <c r="E777" s="11">
        <v>5614</v>
      </c>
    </row>
    <row r="778" spans="1:5" x14ac:dyDescent="0.25">
      <c r="A778" s="7"/>
      <c r="B778" s="8"/>
      <c r="D778" s="10" t="s">
        <v>314</v>
      </c>
      <c r="E778" s="11">
        <v>5616</v>
      </c>
    </row>
    <row r="779" spans="1:5" x14ac:dyDescent="0.25">
      <c r="A779" s="7"/>
      <c r="B779" s="8"/>
      <c r="D779" s="10" t="s">
        <v>1003</v>
      </c>
      <c r="E779" s="11">
        <v>5618</v>
      </c>
    </row>
    <row r="780" spans="1:5" x14ac:dyDescent="0.25">
      <c r="A780" s="7"/>
      <c r="B780" s="8"/>
      <c r="D780" s="10" t="s">
        <v>1004</v>
      </c>
      <c r="E780" s="11">
        <v>5629</v>
      </c>
    </row>
    <row r="781" spans="1:5" x14ac:dyDescent="0.25">
      <c r="A781" s="7"/>
      <c r="B781" s="8"/>
      <c r="D781" s="10" t="s">
        <v>1005</v>
      </c>
      <c r="E781" s="11">
        <v>5634</v>
      </c>
    </row>
    <row r="782" spans="1:5" x14ac:dyDescent="0.25">
      <c r="A782" s="7"/>
      <c r="B782" s="8"/>
      <c r="D782" s="10" t="s">
        <v>1006</v>
      </c>
      <c r="E782" s="11">
        <v>5641</v>
      </c>
    </row>
    <row r="783" spans="1:5" x14ac:dyDescent="0.25">
      <c r="A783" s="7"/>
      <c r="B783" s="8"/>
      <c r="D783" s="10" t="s">
        <v>1007</v>
      </c>
      <c r="E783" s="11">
        <v>5642</v>
      </c>
    </row>
    <row r="784" spans="1:5" x14ac:dyDescent="0.25">
      <c r="A784" s="7"/>
      <c r="B784" s="8"/>
      <c r="D784" s="10" t="s">
        <v>1008</v>
      </c>
      <c r="E784" s="11">
        <v>5653</v>
      </c>
    </row>
    <row r="785" spans="1:5" x14ac:dyDescent="0.25">
      <c r="A785" s="7"/>
      <c r="B785" s="8"/>
      <c r="D785" s="10" t="s">
        <v>1009</v>
      </c>
      <c r="E785" s="11">
        <v>5657</v>
      </c>
    </row>
    <row r="786" spans="1:5" x14ac:dyDescent="0.25">
      <c r="A786" s="7"/>
      <c r="B786" s="8"/>
      <c r="D786" s="10" t="s">
        <v>1010</v>
      </c>
      <c r="E786" s="11">
        <v>5669</v>
      </c>
    </row>
    <row r="787" spans="1:5" x14ac:dyDescent="0.25">
      <c r="A787" s="7"/>
      <c r="B787" s="8"/>
      <c r="D787" s="10" t="s">
        <v>1011</v>
      </c>
      <c r="E787" s="11">
        <v>5674</v>
      </c>
    </row>
    <row r="788" spans="1:5" x14ac:dyDescent="0.25">
      <c r="A788" s="7"/>
      <c r="B788" s="8"/>
      <c r="D788" s="10" t="s">
        <v>1012</v>
      </c>
      <c r="E788" s="11">
        <v>5677</v>
      </c>
    </row>
    <row r="789" spans="1:5" x14ac:dyDescent="0.25">
      <c r="A789" s="7"/>
      <c r="B789" s="8"/>
      <c r="D789" s="10" t="s">
        <v>1012</v>
      </c>
      <c r="E789" s="11">
        <v>5678</v>
      </c>
    </row>
    <row r="790" spans="1:5" x14ac:dyDescent="0.25">
      <c r="A790" s="7"/>
      <c r="B790" s="8"/>
      <c r="D790" s="10" t="s">
        <v>1012</v>
      </c>
      <c r="E790" s="11">
        <v>5680</v>
      </c>
    </row>
    <row r="791" spans="1:5" x14ac:dyDescent="0.25">
      <c r="A791" s="7"/>
      <c r="B791" s="8"/>
      <c r="D791" s="10" t="s">
        <v>1013</v>
      </c>
      <c r="E791" s="11">
        <v>9681</v>
      </c>
    </row>
    <row r="792" spans="1:5" x14ac:dyDescent="0.25">
      <c r="A792" s="7"/>
      <c r="B792" s="8"/>
      <c r="D792" s="10" t="s">
        <v>1014</v>
      </c>
      <c r="E792" s="11">
        <v>5689</v>
      </c>
    </row>
    <row r="793" spans="1:5" x14ac:dyDescent="0.25">
      <c r="A793" s="7"/>
      <c r="B793" s="8"/>
      <c r="D793" s="10" t="s">
        <v>1015</v>
      </c>
      <c r="E793" s="11">
        <v>5699</v>
      </c>
    </row>
    <row r="794" spans="1:5" x14ac:dyDescent="0.25">
      <c r="A794" s="7"/>
      <c r="B794" s="8"/>
      <c r="D794" s="10" t="s">
        <v>1016</v>
      </c>
      <c r="E794" s="11">
        <v>5700</v>
      </c>
    </row>
    <row r="795" spans="1:5" x14ac:dyDescent="0.25">
      <c r="A795" s="7"/>
      <c r="B795" s="8"/>
      <c r="D795" s="10" t="s">
        <v>1017</v>
      </c>
      <c r="E795" s="11">
        <v>5703</v>
      </c>
    </row>
    <row r="796" spans="1:5" x14ac:dyDescent="0.25">
      <c r="A796" s="7"/>
      <c r="B796" s="8"/>
      <c r="D796" s="10" t="s">
        <v>1018</v>
      </c>
      <c r="E796" s="11">
        <v>5707</v>
      </c>
    </row>
    <row r="797" spans="1:5" x14ac:dyDescent="0.25">
      <c r="A797" s="7"/>
      <c r="B797" s="8"/>
      <c r="D797" s="10" t="s">
        <v>1019</v>
      </c>
      <c r="E797" s="11">
        <v>5711</v>
      </c>
    </row>
    <row r="798" spans="1:5" x14ac:dyDescent="0.25">
      <c r="A798" s="7"/>
      <c r="B798" s="8"/>
      <c r="D798" s="10" t="s">
        <v>1020</v>
      </c>
      <c r="E798" s="11">
        <v>7380</v>
      </c>
    </row>
    <row r="799" spans="1:5" x14ac:dyDescent="0.25">
      <c r="A799" s="7"/>
      <c r="B799" s="8"/>
      <c r="D799" s="10" t="s">
        <v>1021</v>
      </c>
      <c r="E799" s="11">
        <v>5712</v>
      </c>
    </row>
    <row r="800" spans="1:5" x14ac:dyDescent="0.25">
      <c r="A800" s="7"/>
      <c r="B800" s="8"/>
      <c r="D800" s="10" t="s">
        <v>1021</v>
      </c>
      <c r="E800" s="11">
        <v>5713</v>
      </c>
    </row>
    <row r="801" spans="1:5" x14ac:dyDescent="0.25">
      <c r="A801" s="7"/>
      <c r="B801" s="8"/>
      <c r="D801" s="10" t="s">
        <v>1022</v>
      </c>
      <c r="E801" s="11">
        <v>5718</v>
      </c>
    </row>
    <row r="802" spans="1:5" x14ac:dyDescent="0.25">
      <c r="A802" s="7"/>
      <c r="B802" s="8"/>
      <c r="D802" s="10" t="s">
        <v>1023</v>
      </c>
      <c r="E802" s="11">
        <v>5721</v>
      </c>
    </row>
    <row r="803" spans="1:5" x14ac:dyDescent="0.25">
      <c r="A803" s="7"/>
      <c r="B803" s="8"/>
      <c r="D803" s="10" t="s">
        <v>1024</v>
      </c>
      <c r="E803" s="11">
        <v>5722</v>
      </c>
    </row>
    <row r="804" spans="1:5" x14ac:dyDescent="0.25">
      <c r="A804" s="7"/>
      <c r="B804" s="8"/>
      <c r="D804" s="10" t="s">
        <v>1025</v>
      </c>
      <c r="E804" s="11">
        <v>5725</v>
      </c>
    </row>
    <row r="805" spans="1:5" x14ac:dyDescent="0.25">
      <c r="A805" s="7"/>
      <c r="B805" s="8"/>
      <c r="D805" s="10" t="s">
        <v>1026</v>
      </c>
      <c r="E805" s="11">
        <v>5734</v>
      </c>
    </row>
    <row r="806" spans="1:5" x14ac:dyDescent="0.25">
      <c r="A806" s="7"/>
      <c r="B806" s="8"/>
      <c r="D806" s="10" t="s">
        <v>1027</v>
      </c>
      <c r="E806" s="11">
        <v>5736</v>
      </c>
    </row>
    <row r="807" spans="1:5" x14ac:dyDescent="0.25">
      <c r="A807" s="7"/>
      <c r="B807" s="8"/>
      <c r="D807" s="10" t="s">
        <v>1028</v>
      </c>
      <c r="E807" s="11">
        <v>5739</v>
      </c>
    </row>
    <row r="808" spans="1:5" x14ac:dyDescent="0.25">
      <c r="A808" s="7"/>
      <c r="B808" s="8"/>
      <c r="D808" s="10" t="s">
        <v>1029</v>
      </c>
      <c r="E808" s="11">
        <v>5744</v>
      </c>
    </row>
    <row r="809" spans="1:5" x14ac:dyDescent="0.25">
      <c r="A809" s="7"/>
      <c r="B809" s="8"/>
      <c r="D809" s="10" t="s">
        <v>1030</v>
      </c>
      <c r="E809" s="11">
        <v>5752</v>
      </c>
    </row>
    <row r="810" spans="1:5" x14ac:dyDescent="0.25">
      <c r="A810" s="7"/>
      <c r="B810" s="8"/>
      <c r="D810" s="10" t="s">
        <v>1031</v>
      </c>
      <c r="E810" s="11">
        <v>7341</v>
      </c>
    </row>
    <row r="811" spans="1:5" x14ac:dyDescent="0.25">
      <c r="A811" s="7"/>
      <c r="B811" s="8"/>
      <c r="D811" s="10" t="s">
        <v>316</v>
      </c>
      <c r="E811" s="11">
        <v>5775</v>
      </c>
    </row>
    <row r="812" spans="1:5" x14ac:dyDescent="0.25">
      <c r="A812" s="7"/>
      <c r="B812" s="8"/>
      <c r="D812" s="10" t="s">
        <v>316</v>
      </c>
      <c r="E812" s="11">
        <v>5764</v>
      </c>
    </row>
    <row r="813" spans="1:5" x14ac:dyDescent="0.25">
      <c r="A813" s="7"/>
      <c r="B813" s="8"/>
      <c r="D813" s="10" t="s">
        <v>316</v>
      </c>
      <c r="E813" s="11">
        <v>5771</v>
      </c>
    </row>
    <row r="814" spans="1:5" x14ac:dyDescent="0.25">
      <c r="A814" s="7"/>
      <c r="B814" s="8"/>
      <c r="D814" s="10" t="s">
        <v>1032</v>
      </c>
      <c r="E814" s="11">
        <v>5777</v>
      </c>
    </row>
    <row r="815" spans="1:5" x14ac:dyDescent="0.25">
      <c r="A815" s="7"/>
      <c r="B815" s="8"/>
      <c r="D815" s="10" t="s">
        <v>1033</v>
      </c>
      <c r="E815" s="11">
        <v>5792</v>
      </c>
    </row>
    <row r="816" spans="1:5" x14ac:dyDescent="0.25">
      <c r="A816" s="7"/>
      <c r="B816" s="8"/>
      <c r="D816" s="10" t="s">
        <v>1034</v>
      </c>
      <c r="E816" s="11">
        <v>5822</v>
      </c>
    </row>
    <row r="817" spans="1:5" x14ac:dyDescent="0.25">
      <c r="A817" s="7"/>
      <c r="B817" s="8"/>
      <c r="D817" s="10" t="s">
        <v>1035</v>
      </c>
      <c r="E817" s="11">
        <v>5785</v>
      </c>
    </row>
    <row r="818" spans="1:5" x14ac:dyDescent="0.25">
      <c r="A818" s="7"/>
      <c r="B818" s="8"/>
      <c r="D818" s="10" t="s">
        <v>1036</v>
      </c>
      <c r="E818" s="11">
        <v>5841</v>
      </c>
    </row>
    <row r="819" spans="1:5" x14ac:dyDescent="0.25">
      <c r="A819" s="7"/>
      <c r="B819" s="8"/>
      <c r="D819" s="10" t="s">
        <v>1037</v>
      </c>
      <c r="E819" s="11">
        <v>5844</v>
      </c>
    </row>
    <row r="820" spans="1:5" x14ac:dyDescent="0.25">
      <c r="A820" s="7"/>
      <c r="B820" s="8"/>
      <c r="D820" s="10" t="s">
        <v>1038</v>
      </c>
      <c r="E820" s="11">
        <v>5848</v>
      </c>
    </row>
    <row r="821" spans="1:5" x14ac:dyDescent="0.25">
      <c r="A821" s="7"/>
      <c r="B821" s="8"/>
      <c r="D821" s="10" t="s">
        <v>1038</v>
      </c>
      <c r="E821" s="11">
        <v>7382</v>
      </c>
    </row>
    <row r="822" spans="1:5" x14ac:dyDescent="0.25">
      <c r="A822" s="7"/>
      <c r="B822" s="8"/>
      <c r="D822" s="10" t="s">
        <v>1039</v>
      </c>
      <c r="E822" s="11">
        <v>5854</v>
      </c>
    </row>
    <row r="823" spans="1:5" x14ac:dyDescent="0.25">
      <c r="A823" s="7"/>
      <c r="B823" s="8"/>
      <c r="D823" s="10" t="s">
        <v>1040</v>
      </c>
      <c r="E823" s="11">
        <v>5858</v>
      </c>
    </row>
    <row r="824" spans="1:5" x14ac:dyDescent="0.25">
      <c r="A824" s="7"/>
      <c r="B824" s="8"/>
      <c r="D824" s="10" t="s">
        <v>1041</v>
      </c>
      <c r="E824" s="11">
        <v>5863</v>
      </c>
    </row>
    <row r="825" spans="1:5" x14ac:dyDescent="0.25">
      <c r="A825" s="7"/>
      <c r="B825" s="8"/>
      <c r="D825" s="10" t="s">
        <v>1041</v>
      </c>
      <c r="E825" s="11">
        <v>5859</v>
      </c>
    </row>
    <row r="826" spans="1:5" x14ac:dyDescent="0.25">
      <c r="A826" s="7"/>
      <c r="B826" s="8"/>
      <c r="D826" s="10" t="s">
        <v>1042</v>
      </c>
      <c r="E826" s="11">
        <v>5867</v>
      </c>
    </row>
    <row r="827" spans="1:5" x14ac:dyDescent="0.25">
      <c r="A827" s="7"/>
      <c r="B827" s="8"/>
      <c r="D827" s="10" t="s">
        <v>1043</v>
      </c>
      <c r="E827" s="11">
        <v>5872</v>
      </c>
    </row>
    <row r="828" spans="1:5" x14ac:dyDescent="0.25">
      <c r="A828" s="7"/>
      <c r="B828" s="8"/>
      <c r="D828" s="10" t="s">
        <v>1043</v>
      </c>
      <c r="E828" s="11">
        <v>5871</v>
      </c>
    </row>
    <row r="829" spans="1:5" x14ac:dyDescent="0.25">
      <c r="A829" s="7"/>
      <c r="B829" s="8"/>
      <c r="D829" s="10" t="s">
        <v>1044</v>
      </c>
      <c r="E829" s="11">
        <v>7753</v>
      </c>
    </row>
    <row r="830" spans="1:5" x14ac:dyDescent="0.25">
      <c r="A830" s="7"/>
      <c r="B830" s="8"/>
      <c r="D830" s="10" t="s">
        <v>1045</v>
      </c>
      <c r="E830" s="11">
        <v>7342</v>
      </c>
    </row>
    <row r="831" spans="1:5" x14ac:dyDescent="0.25">
      <c r="A831" s="7"/>
      <c r="B831" s="8"/>
      <c r="D831" s="10" t="s">
        <v>1046</v>
      </c>
      <c r="E831" s="11">
        <v>5886</v>
      </c>
    </row>
    <row r="832" spans="1:5" x14ac:dyDescent="0.25">
      <c r="A832" s="7"/>
      <c r="B832" s="8"/>
      <c r="D832" s="10" t="s">
        <v>1047</v>
      </c>
      <c r="E832" s="11">
        <v>5888</v>
      </c>
    </row>
    <row r="833" spans="1:5" x14ac:dyDescent="0.25">
      <c r="A833" s="7"/>
      <c r="B833" s="8"/>
      <c r="D833" s="10" t="s">
        <v>1048</v>
      </c>
      <c r="E833" s="11">
        <v>7411</v>
      </c>
    </row>
    <row r="834" spans="1:5" x14ac:dyDescent="0.25">
      <c r="A834" s="7"/>
      <c r="B834" s="8"/>
      <c r="D834" s="10" t="s">
        <v>1049</v>
      </c>
      <c r="E834" s="11">
        <v>5903</v>
      </c>
    </row>
    <row r="835" spans="1:5" x14ac:dyDescent="0.25">
      <c r="A835" s="7"/>
      <c r="B835" s="8"/>
      <c r="D835" s="10" t="s">
        <v>1050</v>
      </c>
      <c r="E835" s="11">
        <v>7300</v>
      </c>
    </row>
    <row r="836" spans="1:5" x14ac:dyDescent="0.25">
      <c r="A836" s="7"/>
      <c r="B836" s="8"/>
      <c r="D836" s="10" t="s">
        <v>1050</v>
      </c>
      <c r="E836" s="11">
        <v>5917</v>
      </c>
    </row>
    <row r="837" spans="1:5" x14ac:dyDescent="0.25">
      <c r="A837" s="7"/>
      <c r="B837" s="8"/>
      <c r="D837" s="10" t="s">
        <v>1050</v>
      </c>
      <c r="E837" s="11">
        <v>5933</v>
      </c>
    </row>
    <row r="838" spans="1:5" x14ac:dyDescent="0.25">
      <c r="A838" s="7"/>
      <c r="B838" s="8"/>
      <c r="D838" s="10" t="s">
        <v>1051</v>
      </c>
      <c r="E838" s="11">
        <v>5467</v>
      </c>
    </row>
    <row r="839" spans="1:5" x14ac:dyDescent="0.25">
      <c r="A839" s="7"/>
      <c r="B839" s="8"/>
      <c r="D839" s="10" t="s">
        <v>1052</v>
      </c>
      <c r="E839" s="11">
        <v>5942</v>
      </c>
    </row>
    <row r="840" spans="1:5" x14ac:dyDescent="0.25">
      <c r="A840" s="7"/>
      <c r="B840" s="8"/>
      <c r="D840" s="10" t="s">
        <v>1053</v>
      </c>
      <c r="E840" s="11">
        <v>5973</v>
      </c>
    </row>
    <row r="841" spans="1:5" x14ac:dyDescent="0.25">
      <c r="A841" s="7"/>
      <c r="B841" s="8"/>
      <c r="D841" s="10" t="s">
        <v>1054</v>
      </c>
      <c r="E841" s="11">
        <v>9613</v>
      </c>
    </row>
    <row r="842" spans="1:5" x14ac:dyDescent="0.25">
      <c r="A842" s="7"/>
      <c r="B842" s="8"/>
      <c r="D842" s="10" t="s">
        <v>1055</v>
      </c>
      <c r="E842" s="11">
        <v>5981</v>
      </c>
    </row>
    <row r="843" spans="1:5" x14ac:dyDescent="0.25">
      <c r="A843" s="7"/>
      <c r="B843" s="8"/>
      <c r="D843" s="10" t="s">
        <v>1056</v>
      </c>
      <c r="E843" s="11">
        <v>5992</v>
      </c>
    </row>
    <row r="844" spans="1:5" x14ac:dyDescent="0.25">
      <c r="A844" s="7"/>
      <c r="B844" s="8"/>
      <c r="D844" s="10" t="s">
        <v>1057</v>
      </c>
      <c r="E844" s="11">
        <v>6006</v>
      </c>
    </row>
    <row r="845" spans="1:5" x14ac:dyDescent="0.25">
      <c r="A845" s="7"/>
      <c r="B845" s="8"/>
      <c r="D845" s="10" t="s">
        <v>1057</v>
      </c>
      <c r="E845" s="11">
        <v>5624</v>
      </c>
    </row>
    <row r="846" spans="1:5" x14ac:dyDescent="0.25">
      <c r="A846" s="7"/>
      <c r="B846" s="8"/>
      <c r="D846" s="10" t="s">
        <v>1057</v>
      </c>
      <c r="E846" s="11">
        <v>75</v>
      </c>
    </row>
    <row r="847" spans="1:5" x14ac:dyDescent="0.25">
      <c r="A847" s="7"/>
      <c r="B847" s="8"/>
      <c r="D847" s="10" t="s">
        <v>1058</v>
      </c>
      <c r="E847" s="11">
        <v>2837</v>
      </c>
    </row>
    <row r="848" spans="1:5" x14ac:dyDescent="0.25">
      <c r="A848" s="7"/>
      <c r="B848" s="8"/>
      <c r="D848" s="10" t="s">
        <v>1059</v>
      </c>
      <c r="E848" s="11">
        <v>6046</v>
      </c>
    </row>
    <row r="849" spans="1:5" x14ac:dyDescent="0.25">
      <c r="A849" s="7"/>
      <c r="B849" s="8"/>
      <c r="D849" s="10" t="s">
        <v>1060</v>
      </c>
      <c r="E849" s="11">
        <v>6048</v>
      </c>
    </row>
    <row r="850" spans="1:5" x14ac:dyDescent="0.25">
      <c r="A850" s="7"/>
      <c r="B850" s="8"/>
      <c r="D850" s="10" t="s">
        <v>1061</v>
      </c>
      <c r="E850" s="11">
        <v>6039</v>
      </c>
    </row>
    <row r="851" spans="1:5" x14ac:dyDescent="0.25">
      <c r="A851" s="7"/>
      <c r="B851" s="8"/>
      <c r="D851" s="10" t="s">
        <v>1062</v>
      </c>
      <c r="E851" s="11">
        <v>6041</v>
      </c>
    </row>
    <row r="852" spans="1:5" x14ac:dyDescent="0.25">
      <c r="A852" s="7"/>
      <c r="B852" s="8"/>
      <c r="D852" s="10" t="s">
        <v>1063</v>
      </c>
      <c r="E852" s="11">
        <v>1666</v>
      </c>
    </row>
    <row r="853" spans="1:5" x14ac:dyDescent="0.25">
      <c r="A853" s="7"/>
      <c r="B853" s="8"/>
      <c r="D853" s="10" t="s">
        <v>1064</v>
      </c>
      <c r="E853" s="11">
        <v>7406</v>
      </c>
    </row>
    <row r="854" spans="1:5" x14ac:dyDescent="0.25">
      <c r="A854" s="7"/>
      <c r="B854" s="8"/>
      <c r="D854" s="10" t="s">
        <v>1065</v>
      </c>
      <c r="E854" s="11">
        <v>6040</v>
      </c>
    </row>
    <row r="855" spans="1:5" x14ac:dyDescent="0.25">
      <c r="A855" s="7"/>
      <c r="B855" s="8"/>
      <c r="D855" s="10" t="s">
        <v>1066</v>
      </c>
      <c r="E855" s="11">
        <v>6076</v>
      </c>
    </row>
    <row r="856" spans="1:5" x14ac:dyDescent="0.25">
      <c r="A856" s="7"/>
      <c r="B856" s="8"/>
      <c r="D856" s="10" t="s">
        <v>1067</v>
      </c>
      <c r="E856" s="11">
        <v>6071</v>
      </c>
    </row>
    <row r="857" spans="1:5" x14ac:dyDescent="0.25">
      <c r="A857" s="7"/>
      <c r="B857" s="8"/>
      <c r="D857" s="10" t="s">
        <v>1068</v>
      </c>
      <c r="E857" s="11">
        <v>4886</v>
      </c>
    </row>
    <row r="858" spans="1:5" x14ac:dyDescent="0.25">
      <c r="A858" s="7"/>
      <c r="B858" s="8"/>
      <c r="D858" s="10" t="s">
        <v>1069</v>
      </c>
      <c r="E858" s="11">
        <v>6074</v>
      </c>
    </row>
    <row r="859" spans="1:5" x14ac:dyDescent="0.25">
      <c r="A859" s="7"/>
      <c r="B859" s="8"/>
      <c r="D859" s="10" t="s">
        <v>1070</v>
      </c>
      <c r="E859" s="11">
        <v>7301</v>
      </c>
    </row>
    <row r="860" spans="1:5" x14ac:dyDescent="0.25">
      <c r="A860" s="7"/>
      <c r="B860" s="8"/>
      <c r="D860" s="10" t="s">
        <v>1071</v>
      </c>
      <c r="E860" s="11">
        <v>6072</v>
      </c>
    </row>
    <row r="861" spans="1:5" x14ac:dyDescent="0.25">
      <c r="A861" s="7"/>
      <c r="B861" s="8"/>
      <c r="D861" s="10" t="s">
        <v>1072</v>
      </c>
      <c r="E861" s="11">
        <v>6079</v>
      </c>
    </row>
    <row r="862" spans="1:5" x14ac:dyDescent="0.25">
      <c r="A862" s="7"/>
      <c r="B862" s="8"/>
      <c r="D862" s="10" t="s">
        <v>1073</v>
      </c>
      <c r="E862" s="11">
        <v>7368</v>
      </c>
    </row>
    <row r="863" spans="1:5" x14ac:dyDescent="0.25">
      <c r="A863" s="7"/>
      <c r="B863" s="8"/>
      <c r="D863" s="10" t="s">
        <v>1074</v>
      </c>
      <c r="E863" s="11">
        <v>6099</v>
      </c>
    </row>
    <row r="864" spans="1:5" x14ac:dyDescent="0.25">
      <c r="A864" s="7"/>
      <c r="B864" s="8"/>
      <c r="D864" s="10" t="s">
        <v>1075</v>
      </c>
      <c r="E864" s="11">
        <v>6122</v>
      </c>
    </row>
    <row r="865" spans="1:5" x14ac:dyDescent="0.25">
      <c r="A865" s="7"/>
      <c r="B865" s="8"/>
      <c r="D865" s="10" t="s">
        <v>1075</v>
      </c>
      <c r="E865" s="11">
        <v>6106</v>
      </c>
    </row>
    <row r="866" spans="1:5" x14ac:dyDescent="0.25">
      <c r="A866" s="7"/>
      <c r="B866" s="8"/>
      <c r="D866" s="10" t="s">
        <v>1076</v>
      </c>
      <c r="E866" s="11">
        <v>1456</v>
      </c>
    </row>
    <row r="867" spans="1:5" x14ac:dyDescent="0.25">
      <c r="A867" s="7"/>
      <c r="B867" s="8"/>
      <c r="D867" s="10" t="s">
        <v>1077</v>
      </c>
      <c r="E867" s="11">
        <v>6127</v>
      </c>
    </row>
    <row r="868" spans="1:5" x14ac:dyDescent="0.25">
      <c r="A868" s="7"/>
      <c r="B868" s="8"/>
      <c r="D868" s="10" t="s">
        <v>1078</v>
      </c>
      <c r="E868" s="11">
        <v>5665</v>
      </c>
    </row>
    <row r="869" spans="1:5" x14ac:dyDescent="0.25">
      <c r="A869" s="7"/>
      <c r="B869" s="8"/>
      <c r="D869" s="10" t="s">
        <v>1079</v>
      </c>
      <c r="E869" s="11">
        <v>6129</v>
      </c>
    </row>
    <row r="870" spans="1:5" x14ac:dyDescent="0.25">
      <c r="A870" s="7"/>
      <c r="B870" s="8"/>
      <c r="D870" s="10" t="s">
        <v>1080</v>
      </c>
      <c r="E870" s="11">
        <v>7343</v>
      </c>
    </row>
    <row r="871" spans="1:5" x14ac:dyDescent="0.25">
      <c r="A871" s="7"/>
      <c r="B871" s="8"/>
      <c r="D871" s="10" t="s">
        <v>1080</v>
      </c>
      <c r="E871" s="11">
        <v>6136</v>
      </c>
    </row>
    <row r="872" spans="1:5" x14ac:dyDescent="0.25">
      <c r="A872" s="7"/>
      <c r="B872" s="8"/>
      <c r="D872" s="10" t="s">
        <v>1081</v>
      </c>
      <c r="E872" s="11">
        <v>6139</v>
      </c>
    </row>
    <row r="873" spans="1:5" x14ac:dyDescent="0.25">
      <c r="A873" s="7"/>
      <c r="B873" s="8"/>
      <c r="D873" s="10" t="s">
        <v>1082</v>
      </c>
      <c r="E873" s="11">
        <v>6141</v>
      </c>
    </row>
    <row r="874" spans="1:5" x14ac:dyDescent="0.25">
      <c r="A874" s="7"/>
      <c r="B874" s="8"/>
      <c r="D874" s="10" t="s">
        <v>1083</v>
      </c>
      <c r="E874" s="11">
        <v>6161</v>
      </c>
    </row>
    <row r="875" spans="1:5" x14ac:dyDescent="0.25">
      <c r="A875" s="7"/>
      <c r="B875" s="8"/>
      <c r="D875" s="10" t="s">
        <v>1084</v>
      </c>
      <c r="E875" s="11">
        <v>6165</v>
      </c>
    </row>
    <row r="876" spans="1:5" x14ac:dyDescent="0.25">
      <c r="A876" s="7"/>
      <c r="B876" s="8"/>
      <c r="D876" s="10" t="s">
        <v>1085</v>
      </c>
      <c r="E876" s="11">
        <v>6176</v>
      </c>
    </row>
    <row r="877" spans="1:5" x14ac:dyDescent="0.25">
      <c r="A877" s="7"/>
      <c r="B877" s="8"/>
      <c r="D877" s="10" t="s">
        <v>1086</v>
      </c>
      <c r="E877" s="11">
        <v>6185</v>
      </c>
    </row>
    <row r="878" spans="1:5" x14ac:dyDescent="0.25">
      <c r="A878" s="7"/>
      <c r="B878" s="8"/>
      <c r="D878" s="10" t="s">
        <v>1086</v>
      </c>
      <c r="E878" s="11">
        <v>6180</v>
      </c>
    </row>
    <row r="879" spans="1:5" x14ac:dyDescent="0.25">
      <c r="A879" s="7"/>
      <c r="B879" s="8"/>
      <c r="D879" s="10" t="s">
        <v>1087</v>
      </c>
      <c r="E879" s="11">
        <v>6194</v>
      </c>
    </row>
    <row r="880" spans="1:5" x14ac:dyDescent="0.25">
      <c r="A880" s="7"/>
      <c r="B880" s="8"/>
      <c r="D880" s="10" t="s">
        <v>1088</v>
      </c>
      <c r="E880" s="11">
        <v>6216</v>
      </c>
    </row>
    <row r="881" spans="1:5" x14ac:dyDescent="0.25">
      <c r="A881" s="7"/>
      <c r="B881" s="8"/>
      <c r="D881" s="10" t="s">
        <v>1088</v>
      </c>
      <c r="E881" s="11">
        <v>6211</v>
      </c>
    </row>
    <row r="882" spans="1:5" x14ac:dyDescent="0.25">
      <c r="A882" s="7"/>
      <c r="B882" s="8"/>
      <c r="D882" s="10" t="s">
        <v>1088</v>
      </c>
      <c r="E882" s="11">
        <v>6198</v>
      </c>
    </row>
    <row r="883" spans="1:5" x14ac:dyDescent="0.25">
      <c r="A883" s="7"/>
      <c r="B883" s="8"/>
      <c r="D883" s="10" t="s">
        <v>1089</v>
      </c>
      <c r="E883" s="11">
        <v>7383</v>
      </c>
    </row>
    <row r="884" spans="1:5" x14ac:dyDescent="0.25">
      <c r="A884" s="7"/>
      <c r="B884" s="8"/>
      <c r="D884" s="10" t="s">
        <v>1090</v>
      </c>
      <c r="E884" s="11">
        <v>7308</v>
      </c>
    </row>
    <row r="885" spans="1:5" x14ac:dyDescent="0.25">
      <c r="A885" s="7"/>
      <c r="B885" s="8"/>
      <c r="D885" s="10" t="s">
        <v>1091</v>
      </c>
      <c r="E885" s="11">
        <v>6233</v>
      </c>
    </row>
    <row r="886" spans="1:5" x14ac:dyDescent="0.25">
      <c r="A886" s="7"/>
      <c r="B886" s="8"/>
      <c r="D886" s="10" t="s">
        <v>1092</v>
      </c>
      <c r="E886" s="11">
        <v>6236</v>
      </c>
    </row>
    <row r="887" spans="1:5" x14ac:dyDescent="0.25">
      <c r="A887" s="7"/>
      <c r="B887" s="8"/>
      <c r="D887" s="10" t="s">
        <v>1093</v>
      </c>
      <c r="E887" s="11">
        <v>6259</v>
      </c>
    </row>
    <row r="888" spans="1:5" x14ac:dyDescent="0.25">
      <c r="A888" s="7"/>
      <c r="B888" s="8"/>
      <c r="D888" s="10" t="s">
        <v>1094</v>
      </c>
      <c r="E888" s="11">
        <v>6281</v>
      </c>
    </row>
    <row r="889" spans="1:5" x14ac:dyDescent="0.25">
      <c r="A889" s="7"/>
      <c r="B889" s="8"/>
      <c r="D889" s="10" t="s">
        <v>1095</v>
      </c>
      <c r="E889" s="11">
        <v>6286</v>
      </c>
    </row>
    <row r="890" spans="1:5" x14ac:dyDescent="0.25">
      <c r="A890" s="7"/>
      <c r="B890" s="8"/>
      <c r="D890" s="10" t="s">
        <v>1096</v>
      </c>
      <c r="E890" s="11">
        <v>6288</v>
      </c>
    </row>
    <row r="891" spans="1:5" x14ac:dyDescent="0.25">
      <c r="A891" s="7"/>
      <c r="B891" s="8"/>
      <c r="D891" s="10" t="s">
        <v>1097</v>
      </c>
      <c r="E891" s="11">
        <v>6300</v>
      </c>
    </row>
    <row r="892" spans="1:5" x14ac:dyDescent="0.25">
      <c r="A892" s="7"/>
      <c r="B892" s="8"/>
      <c r="D892" s="10" t="s">
        <v>1098</v>
      </c>
      <c r="E892" s="11">
        <v>6298</v>
      </c>
    </row>
    <row r="893" spans="1:5" x14ac:dyDescent="0.25">
      <c r="A893" s="7"/>
      <c r="B893" s="8"/>
      <c r="D893" s="10" t="s">
        <v>1099</v>
      </c>
      <c r="E893" s="11">
        <v>6302</v>
      </c>
    </row>
    <row r="894" spans="1:5" x14ac:dyDescent="0.25">
      <c r="A894" s="7"/>
      <c r="B894" s="8"/>
      <c r="D894" s="10" t="s">
        <v>1100</v>
      </c>
      <c r="E894" s="11">
        <v>6309</v>
      </c>
    </row>
    <row r="895" spans="1:5" x14ac:dyDescent="0.25">
      <c r="A895" s="7"/>
      <c r="B895" s="8"/>
      <c r="D895" s="10" t="s">
        <v>1101</v>
      </c>
      <c r="E895" s="11">
        <v>6322</v>
      </c>
    </row>
    <row r="896" spans="1:5" x14ac:dyDescent="0.25">
      <c r="A896" s="7"/>
      <c r="B896" s="8"/>
      <c r="D896" s="10" t="s">
        <v>1102</v>
      </c>
      <c r="E896" s="11">
        <v>7397</v>
      </c>
    </row>
    <row r="897" spans="1:5" x14ac:dyDescent="0.25">
      <c r="A897" s="7"/>
      <c r="B897" s="8"/>
      <c r="D897" s="10" t="s">
        <v>1102</v>
      </c>
      <c r="E897" s="11">
        <v>6326</v>
      </c>
    </row>
    <row r="898" spans="1:5" x14ac:dyDescent="0.25">
      <c r="A898" s="7"/>
      <c r="B898" s="8"/>
      <c r="D898" s="10" t="s">
        <v>1103</v>
      </c>
      <c r="E898" s="11">
        <v>11301</v>
      </c>
    </row>
    <row r="899" spans="1:5" x14ac:dyDescent="0.25">
      <c r="A899" s="7"/>
      <c r="B899" s="8"/>
      <c r="D899" s="10" t="s">
        <v>1104</v>
      </c>
      <c r="E899" s="11">
        <v>6344</v>
      </c>
    </row>
    <row r="900" spans="1:5" x14ac:dyDescent="0.25">
      <c r="A900" s="7"/>
      <c r="B900" s="8"/>
      <c r="D900" s="10" t="s">
        <v>1105</v>
      </c>
      <c r="E900" s="11">
        <v>7353</v>
      </c>
    </row>
    <row r="901" spans="1:5" x14ac:dyDescent="0.25">
      <c r="A901" s="7"/>
      <c r="B901" s="8"/>
      <c r="D901" s="10" t="s">
        <v>1106</v>
      </c>
      <c r="E901" s="11">
        <v>7398</v>
      </c>
    </row>
    <row r="902" spans="1:5" x14ac:dyDescent="0.25">
      <c r="A902" s="7"/>
      <c r="B902" s="8"/>
      <c r="D902" s="10" t="s">
        <v>1107</v>
      </c>
      <c r="E902" s="11">
        <v>6388</v>
      </c>
    </row>
    <row r="903" spans="1:5" x14ac:dyDescent="0.25">
      <c r="A903" s="7"/>
      <c r="B903" s="8"/>
      <c r="D903" s="10" t="s">
        <v>1108</v>
      </c>
      <c r="E903" s="11">
        <v>6391</v>
      </c>
    </row>
    <row r="904" spans="1:5" x14ac:dyDescent="0.25">
      <c r="A904" s="7"/>
      <c r="B904" s="8"/>
      <c r="D904" s="10" t="s">
        <v>1109</v>
      </c>
      <c r="E904" s="11">
        <v>6402</v>
      </c>
    </row>
    <row r="905" spans="1:5" x14ac:dyDescent="0.25">
      <c r="A905" s="7"/>
      <c r="B905" s="8"/>
      <c r="D905" s="10" t="s">
        <v>1109</v>
      </c>
      <c r="E905" s="11">
        <v>6407</v>
      </c>
    </row>
    <row r="906" spans="1:5" x14ac:dyDescent="0.25">
      <c r="A906" s="7"/>
      <c r="B906" s="8"/>
      <c r="D906" s="10" t="s">
        <v>1110</v>
      </c>
      <c r="E906" s="11">
        <v>6412</v>
      </c>
    </row>
    <row r="907" spans="1:5" x14ac:dyDescent="0.25">
      <c r="A907" s="7"/>
      <c r="B907" s="8"/>
      <c r="D907" s="10" t="s">
        <v>1111</v>
      </c>
      <c r="E907" s="11">
        <v>6437</v>
      </c>
    </row>
    <row r="908" spans="1:5" x14ac:dyDescent="0.25">
      <c r="A908" s="7"/>
      <c r="B908" s="8"/>
      <c r="D908" s="10" t="s">
        <v>1112</v>
      </c>
      <c r="E908" s="11">
        <v>6444</v>
      </c>
    </row>
    <row r="909" spans="1:5" x14ac:dyDescent="0.25">
      <c r="A909" s="7"/>
      <c r="B909" s="8"/>
      <c r="D909" s="10" t="s">
        <v>1112</v>
      </c>
      <c r="E909" s="11">
        <v>6450</v>
      </c>
    </row>
    <row r="910" spans="1:5" x14ac:dyDescent="0.25">
      <c r="A910" s="7"/>
      <c r="B910" s="8"/>
      <c r="D910" s="10" t="s">
        <v>1113</v>
      </c>
      <c r="E910" s="11">
        <v>6468</v>
      </c>
    </row>
    <row r="911" spans="1:5" x14ac:dyDescent="0.25">
      <c r="A911" s="7"/>
      <c r="B911" s="8"/>
      <c r="D911" s="10" t="s">
        <v>1114</v>
      </c>
      <c r="E911" s="11">
        <v>6471</v>
      </c>
    </row>
    <row r="912" spans="1:5" x14ac:dyDescent="0.25">
      <c r="A912" s="7"/>
      <c r="B912" s="8"/>
      <c r="D912" s="10" t="s">
        <v>1115</v>
      </c>
      <c r="E912" s="11">
        <v>6473</v>
      </c>
    </row>
    <row r="913" spans="1:5" x14ac:dyDescent="0.25">
      <c r="A913" s="7"/>
      <c r="B913" s="8"/>
      <c r="D913" s="10" t="s">
        <v>1116</v>
      </c>
      <c r="E913" s="11">
        <v>7314</v>
      </c>
    </row>
    <row r="914" spans="1:5" x14ac:dyDescent="0.25">
      <c r="A914" s="7"/>
      <c r="B914" s="8"/>
      <c r="D914" s="10" t="s">
        <v>1117</v>
      </c>
      <c r="E914" s="11">
        <v>7419</v>
      </c>
    </row>
    <row r="915" spans="1:5" x14ac:dyDescent="0.25">
      <c r="A915" s="7"/>
      <c r="B915" s="8"/>
      <c r="D915" s="10" t="s">
        <v>1118</v>
      </c>
      <c r="E915" s="11">
        <v>6478</v>
      </c>
    </row>
    <row r="916" spans="1:5" x14ac:dyDescent="0.25">
      <c r="A916" s="7"/>
      <c r="B916" s="8"/>
      <c r="D916" s="10" t="s">
        <v>1119</v>
      </c>
      <c r="E916" s="11">
        <v>232</v>
      </c>
    </row>
    <row r="917" spans="1:5" x14ac:dyDescent="0.25">
      <c r="A917" s="7"/>
      <c r="B917" s="8"/>
      <c r="D917" s="10" t="s">
        <v>1120</v>
      </c>
      <c r="E917" s="11">
        <v>6498</v>
      </c>
    </row>
    <row r="918" spans="1:5" x14ac:dyDescent="0.25">
      <c r="A918" s="7"/>
      <c r="B918" s="8"/>
      <c r="D918" s="10" t="s">
        <v>318</v>
      </c>
      <c r="E918" s="11">
        <v>6513</v>
      </c>
    </row>
    <row r="919" spans="1:5" x14ac:dyDescent="0.25">
      <c r="A919" s="7"/>
      <c r="B919" s="8"/>
      <c r="D919" s="10" t="s">
        <v>1121</v>
      </c>
      <c r="E919" s="11">
        <v>6505</v>
      </c>
    </row>
    <row r="920" spans="1:5" x14ac:dyDescent="0.25">
      <c r="A920" s="7"/>
      <c r="B920" s="8"/>
      <c r="D920" s="10" t="s">
        <v>1122</v>
      </c>
      <c r="E920" s="11">
        <v>6518</v>
      </c>
    </row>
    <row r="921" spans="1:5" x14ac:dyDescent="0.25">
      <c r="A921" s="7"/>
      <c r="B921" s="8"/>
      <c r="D921" s="10" t="s">
        <v>1122</v>
      </c>
      <c r="E921" s="11">
        <v>6519</v>
      </c>
    </row>
    <row r="922" spans="1:5" x14ac:dyDescent="0.25">
      <c r="A922" s="7"/>
      <c r="B922" s="8"/>
      <c r="D922" s="10" t="s">
        <v>1123</v>
      </c>
      <c r="E922" s="11">
        <v>834</v>
      </c>
    </row>
    <row r="923" spans="1:5" x14ac:dyDescent="0.25">
      <c r="A923" s="7"/>
      <c r="B923" s="8"/>
      <c r="D923" s="10" t="s">
        <v>1124</v>
      </c>
      <c r="E923" s="11">
        <v>6526</v>
      </c>
    </row>
    <row r="924" spans="1:5" x14ac:dyDescent="0.25">
      <c r="A924" s="7"/>
      <c r="B924" s="8"/>
      <c r="D924" s="10" t="s">
        <v>1125</v>
      </c>
      <c r="E924" s="11">
        <v>6536</v>
      </c>
    </row>
    <row r="925" spans="1:5" x14ac:dyDescent="0.25">
      <c r="A925" s="7"/>
      <c r="B925" s="8"/>
      <c r="D925" s="10" t="s">
        <v>1126</v>
      </c>
      <c r="E925" s="11">
        <v>6540</v>
      </c>
    </row>
    <row r="926" spans="1:5" x14ac:dyDescent="0.25">
      <c r="A926" s="7"/>
      <c r="B926" s="8"/>
      <c r="D926" s="10" t="s">
        <v>1127</v>
      </c>
      <c r="E926" s="11">
        <v>6542</v>
      </c>
    </row>
    <row r="927" spans="1:5" x14ac:dyDescent="0.25">
      <c r="A927" s="7"/>
      <c r="B927" s="8"/>
      <c r="D927" s="10" t="s">
        <v>1128</v>
      </c>
      <c r="E927" s="11">
        <v>6544</v>
      </c>
    </row>
    <row r="928" spans="1:5" x14ac:dyDescent="0.25">
      <c r="A928" s="7"/>
      <c r="B928" s="8"/>
      <c r="D928" s="10" t="s">
        <v>1129</v>
      </c>
      <c r="E928" s="11">
        <v>6547</v>
      </c>
    </row>
    <row r="929" spans="1:5" x14ac:dyDescent="0.25">
      <c r="A929" s="7"/>
      <c r="B929" s="8"/>
      <c r="D929" s="10" t="s">
        <v>1130</v>
      </c>
      <c r="E929" s="11">
        <v>6551</v>
      </c>
    </row>
    <row r="930" spans="1:5" x14ac:dyDescent="0.25">
      <c r="A930" s="7"/>
      <c r="B930" s="8"/>
      <c r="D930" s="10" t="s">
        <v>1131</v>
      </c>
      <c r="E930" s="11">
        <v>6554</v>
      </c>
    </row>
    <row r="931" spans="1:5" x14ac:dyDescent="0.25">
      <c r="A931" s="7"/>
      <c r="B931" s="8"/>
      <c r="D931" s="10" t="s">
        <v>1132</v>
      </c>
      <c r="E931" s="11">
        <v>6555</v>
      </c>
    </row>
    <row r="932" spans="1:5" x14ac:dyDescent="0.25">
      <c r="A932" s="7"/>
      <c r="B932" s="8"/>
      <c r="D932" s="10" t="s">
        <v>1133</v>
      </c>
      <c r="E932" s="11">
        <v>6561</v>
      </c>
    </row>
    <row r="933" spans="1:5" x14ac:dyDescent="0.25">
      <c r="A933" s="7"/>
      <c r="B933" s="8"/>
      <c r="D933" s="10" t="s">
        <v>1134</v>
      </c>
      <c r="E933" s="11">
        <v>6575</v>
      </c>
    </row>
    <row r="934" spans="1:5" x14ac:dyDescent="0.25">
      <c r="A934" s="7"/>
      <c r="B934" s="8"/>
      <c r="D934" s="10" t="s">
        <v>1135</v>
      </c>
      <c r="E934" s="11">
        <v>6582</v>
      </c>
    </row>
    <row r="935" spans="1:5" x14ac:dyDescent="0.25">
      <c r="A935" s="7"/>
      <c r="B935" s="8"/>
      <c r="D935" s="10" t="s">
        <v>1136</v>
      </c>
      <c r="E935" s="11">
        <v>6586</v>
      </c>
    </row>
    <row r="936" spans="1:5" x14ac:dyDescent="0.25">
      <c r="A936" s="7"/>
      <c r="B936" s="8"/>
      <c r="D936" s="10" t="s">
        <v>1137</v>
      </c>
      <c r="E936" s="11">
        <v>6592</v>
      </c>
    </row>
    <row r="937" spans="1:5" x14ac:dyDescent="0.25">
      <c r="A937" s="7"/>
      <c r="B937" s="8"/>
      <c r="D937" s="10" t="s">
        <v>1138</v>
      </c>
      <c r="E937" s="11">
        <v>6594</v>
      </c>
    </row>
    <row r="938" spans="1:5" x14ac:dyDescent="0.25">
      <c r="A938" s="7"/>
      <c r="B938" s="8"/>
      <c r="D938" s="10" t="s">
        <v>1139</v>
      </c>
      <c r="E938" s="11">
        <v>6600</v>
      </c>
    </row>
    <row r="939" spans="1:5" x14ac:dyDescent="0.25">
      <c r="A939" s="7"/>
      <c r="B939" s="8"/>
      <c r="D939" s="10" t="s">
        <v>1140</v>
      </c>
      <c r="E939" s="11">
        <v>6602</v>
      </c>
    </row>
    <row r="940" spans="1:5" x14ac:dyDescent="0.25">
      <c r="A940" s="7"/>
      <c r="B940" s="8"/>
      <c r="D940" s="10" t="s">
        <v>1141</v>
      </c>
      <c r="E940" s="11">
        <v>6603</v>
      </c>
    </row>
    <row r="941" spans="1:5" x14ac:dyDescent="0.25">
      <c r="A941" s="7"/>
      <c r="B941" s="8"/>
      <c r="D941" s="10" t="s">
        <v>1142</v>
      </c>
      <c r="E941" s="11">
        <v>6605</v>
      </c>
    </row>
    <row r="942" spans="1:5" x14ac:dyDescent="0.25">
      <c r="A942" s="7"/>
      <c r="B942" s="8"/>
      <c r="D942" s="10" t="s">
        <v>1143</v>
      </c>
      <c r="E942" s="11">
        <v>6606</v>
      </c>
    </row>
    <row r="943" spans="1:5" x14ac:dyDescent="0.25">
      <c r="A943" s="7"/>
      <c r="B943" s="8"/>
      <c r="D943" s="10" t="s">
        <v>1144</v>
      </c>
      <c r="E943" s="11">
        <v>6607</v>
      </c>
    </row>
    <row r="944" spans="1:5" x14ac:dyDescent="0.25">
      <c r="A944" s="7"/>
      <c r="B944" s="8"/>
      <c r="D944" s="10" t="s">
        <v>1145</v>
      </c>
      <c r="E944" s="11">
        <v>6611</v>
      </c>
    </row>
    <row r="945" spans="1:5" x14ac:dyDescent="0.25">
      <c r="A945" s="7"/>
      <c r="B945" s="8"/>
      <c r="D945" s="10" t="s">
        <v>1146</v>
      </c>
      <c r="E945" s="11">
        <v>6614</v>
      </c>
    </row>
    <row r="946" spans="1:5" x14ac:dyDescent="0.25">
      <c r="A946" s="7"/>
      <c r="B946" s="8"/>
      <c r="D946" s="10" t="s">
        <v>1147</v>
      </c>
      <c r="E946" s="11">
        <v>6616</v>
      </c>
    </row>
    <row r="947" spans="1:5" x14ac:dyDescent="0.25">
      <c r="A947" s="7"/>
      <c r="B947" s="8"/>
      <c r="D947" s="10" t="s">
        <v>1148</v>
      </c>
      <c r="E947" s="11">
        <v>6629</v>
      </c>
    </row>
    <row r="948" spans="1:5" x14ac:dyDescent="0.25">
      <c r="A948" s="7"/>
      <c r="B948" s="8"/>
      <c r="D948" s="10" t="s">
        <v>1149</v>
      </c>
      <c r="E948" s="11">
        <v>6636</v>
      </c>
    </row>
    <row r="949" spans="1:5" x14ac:dyDescent="0.25">
      <c r="A949" s="7"/>
      <c r="B949" s="8"/>
      <c r="D949" s="10" t="s">
        <v>1150</v>
      </c>
      <c r="E949" s="11">
        <v>6637</v>
      </c>
    </row>
    <row r="950" spans="1:5" x14ac:dyDescent="0.25">
      <c r="A950" s="7"/>
      <c r="B950" s="8"/>
      <c r="D950" s="10" t="s">
        <v>1151</v>
      </c>
      <c r="E950" s="11">
        <v>6639</v>
      </c>
    </row>
    <row r="951" spans="1:5" x14ac:dyDescent="0.25">
      <c r="A951" s="7"/>
      <c r="B951" s="8"/>
      <c r="D951" s="10" t="s">
        <v>1152</v>
      </c>
      <c r="E951" s="11">
        <v>6643</v>
      </c>
    </row>
    <row r="952" spans="1:5" x14ac:dyDescent="0.25">
      <c r="A952" s="7"/>
      <c r="B952" s="8"/>
      <c r="D952" s="10" t="s">
        <v>1153</v>
      </c>
      <c r="E952" s="11">
        <v>6645</v>
      </c>
    </row>
    <row r="953" spans="1:5" x14ac:dyDescent="0.25">
      <c r="A953" s="7"/>
      <c r="B953" s="8"/>
      <c r="D953" s="10" t="s">
        <v>1154</v>
      </c>
      <c r="E953" s="11">
        <v>6647</v>
      </c>
    </row>
    <row r="954" spans="1:5" x14ac:dyDescent="0.25">
      <c r="A954" s="7"/>
      <c r="B954" s="8"/>
      <c r="D954" s="10" t="s">
        <v>1155</v>
      </c>
      <c r="E954" s="11">
        <v>6648</v>
      </c>
    </row>
    <row r="955" spans="1:5" x14ac:dyDescent="0.25">
      <c r="A955" s="7"/>
      <c r="B955" s="8"/>
      <c r="D955" s="10" t="s">
        <v>1156</v>
      </c>
      <c r="E955" s="11">
        <v>6649</v>
      </c>
    </row>
    <row r="956" spans="1:5" x14ac:dyDescent="0.25">
      <c r="A956" s="7"/>
      <c r="B956" s="8"/>
      <c r="D956" s="10" t="s">
        <v>1157</v>
      </c>
      <c r="E956" s="11">
        <v>6657</v>
      </c>
    </row>
    <row r="957" spans="1:5" x14ac:dyDescent="0.25">
      <c r="A957" s="7"/>
      <c r="B957" s="8"/>
      <c r="D957" s="10" t="s">
        <v>1158</v>
      </c>
      <c r="E957" s="11">
        <v>6660</v>
      </c>
    </row>
    <row r="958" spans="1:5" x14ac:dyDescent="0.25">
      <c r="A958" s="7"/>
      <c r="B958" s="8"/>
      <c r="D958" s="10" t="s">
        <v>1159</v>
      </c>
      <c r="E958" s="11">
        <v>6663</v>
      </c>
    </row>
    <row r="959" spans="1:5" x14ac:dyDescent="0.25">
      <c r="A959" s="7"/>
      <c r="B959" s="8"/>
      <c r="D959" s="10" t="s">
        <v>1160</v>
      </c>
      <c r="E959" s="11">
        <v>6664</v>
      </c>
    </row>
    <row r="960" spans="1:5" x14ac:dyDescent="0.25">
      <c r="A960" s="7"/>
      <c r="B960" s="8"/>
      <c r="D960" s="10" t="s">
        <v>1161</v>
      </c>
      <c r="E960" s="11">
        <v>6665</v>
      </c>
    </row>
    <row r="961" spans="1:5" x14ac:dyDescent="0.25">
      <c r="A961" s="7"/>
      <c r="B961" s="8"/>
      <c r="D961" s="10" t="s">
        <v>1162</v>
      </c>
      <c r="E961" s="11">
        <v>6666</v>
      </c>
    </row>
    <row r="962" spans="1:5" x14ac:dyDescent="0.25">
      <c r="A962" s="7"/>
      <c r="B962" s="8"/>
      <c r="D962" s="10" t="s">
        <v>1163</v>
      </c>
      <c r="E962" s="11">
        <v>7328</v>
      </c>
    </row>
    <row r="963" spans="1:5" x14ac:dyDescent="0.25">
      <c r="A963" s="7"/>
      <c r="B963" s="8"/>
      <c r="D963" s="10" t="s">
        <v>1164</v>
      </c>
      <c r="E963" s="11">
        <v>7327</v>
      </c>
    </row>
    <row r="964" spans="1:5" x14ac:dyDescent="0.25">
      <c r="A964" s="7"/>
      <c r="B964" s="8"/>
      <c r="D964" s="10" t="s">
        <v>1165</v>
      </c>
      <c r="E964" s="11">
        <v>6669</v>
      </c>
    </row>
    <row r="965" spans="1:5" x14ac:dyDescent="0.25">
      <c r="A965" s="7"/>
      <c r="B965" s="8"/>
      <c r="D965" s="10" t="s">
        <v>1166</v>
      </c>
      <c r="E965" s="11">
        <v>3992</v>
      </c>
    </row>
    <row r="966" spans="1:5" x14ac:dyDescent="0.25">
      <c r="A966" s="7"/>
      <c r="B966" s="8"/>
      <c r="D966" s="10" t="s">
        <v>1167</v>
      </c>
      <c r="E966" s="11">
        <v>6677</v>
      </c>
    </row>
    <row r="967" spans="1:5" x14ac:dyDescent="0.25">
      <c r="A967" s="7"/>
      <c r="B967" s="8"/>
      <c r="D967" s="10" t="s">
        <v>1168</v>
      </c>
      <c r="E967" s="11">
        <v>6678</v>
      </c>
    </row>
    <row r="968" spans="1:5" x14ac:dyDescent="0.25">
      <c r="A968" s="7"/>
      <c r="B968" s="8"/>
      <c r="D968" s="10" t="s">
        <v>1169</v>
      </c>
      <c r="E968" s="11">
        <v>6681</v>
      </c>
    </row>
    <row r="969" spans="1:5" x14ac:dyDescent="0.25">
      <c r="A969" s="7"/>
      <c r="B969" s="8"/>
      <c r="D969" s="10" t="s">
        <v>1169</v>
      </c>
      <c r="E969" s="11">
        <v>7338</v>
      </c>
    </row>
    <row r="970" spans="1:5" x14ac:dyDescent="0.25">
      <c r="A970" s="7"/>
      <c r="B970" s="8"/>
      <c r="D970" s="10" t="s">
        <v>1170</v>
      </c>
      <c r="E970" s="11">
        <v>6682</v>
      </c>
    </row>
    <row r="971" spans="1:5" x14ac:dyDescent="0.25">
      <c r="A971" s="7"/>
      <c r="B971" s="8"/>
      <c r="D971" s="10" t="s">
        <v>1171</v>
      </c>
      <c r="E971" s="11">
        <v>6683</v>
      </c>
    </row>
    <row r="972" spans="1:5" x14ac:dyDescent="0.25">
      <c r="A972" s="7"/>
      <c r="B972" s="8"/>
      <c r="D972" s="10" t="s">
        <v>1172</v>
      </c>
      <c r="E972" s="11">
        <v>6684</v>
      </c>
    </row>
    <row r="973" spans="1:5" x14ac:dyDescent="0.25">
      <c r="A973" s="7"/>
      <c r="B973" s="8"/>
      <c r="D973" s="10" t="s">
        <v>320</v>
      </c>
      <c r="E973" s="11">
        <v>6693</v>
      </c>
    </row>
    <row r="974" spans="1:5" x14ac:dyDescent="0.25">
      <c r="A974" s="7"/>
      <c r="B974" s="8"/>
      <c r="D974" s="10" t="s">
        <v>320</v>
      </c>
      <c r="E974" s="11">
        <v>6695</v>
      </c>
    </row>
    <row r="975" spans="1:5" x14ac:dyDescent="0.25">
      <c r="A975" s="7"/>
      <c r="B975" s="8"/>
      <c r="D975" s="10" t="s">
        <v>1173</v>
      </c>
      <c r="E975" s="11">
        <v>6698</v>
      </c>
    </row>
    <row r="976" spans="1:5" x14ac:dyDescent="0.25">
      <c r="A976" s="7"/>
      <c r="B976" s="8"/>
      <c r="D976" s="10" t="s">
        <v>1174</v>
      </c>
      <c r="E976" s="11">
        <v>6702</v>
      </c>
    </row>
    <row r="977" spans="1:5" x14ac:dyDescent="0.25">
      <c r="A977" s="7"/>
      <c r="B977" s="8"/>
      <c r="D977" s="10" t="s">
        <v>1175</v>
      </c>
      <c r="E977" s="11">
        <v>6703</v>
      </c>
    </row>
    <row r="978" spans="1:5" x14ac:dyDescent="0.25">
      <c r="A978" s="7"/>
      <c r="B978" s="8"/>
      <c r="D978" s="10" t="s">
        <v>1176</v>
      </c>
      <c r="E978" s="11">
        <v>6706</v>
      </c>
    </row>
    <row r="979" spans="1:5" x14ac:dyDescent="0.25">
      <c r="A979" s="7"/>
      <c r="B979" s="8"/>
      <c r="D979" s="10" t="s">
        <v>1177</v>
      </c>
      <c r="E979" s="11">
        <v>6709</v>
      </c>
    </row>
    <row r="980" spans="1:5" x14ac:dyDescent="0.25">
      <c r="A980" s="7"/>
      <c r="B980" s="8"/>
      <c r="D980" s="10" t="s">
        <v>1178</v>
      </c>
      <c r="E980" s="11">
        <v>6712</v>
      </c>
    </row>
    <row r="981" spans="1:5" x14ac:dyDescent="0.25">
      <c r="A981" s="7"/>
      <c r="B981" s="8"/>
      <c r="D981" s="10" t="s">
        <v>1179</v>
      </c>
      <c r="E981" s="11">
        <v>6714</v>
      </c>
    </row>
    <row r="982" spans="1:5" x14ac:dyDescent="0.25">
      <c r="A982" s="7"/>
      <c r="B982" s="8"/>
      <c r="D982" s="10" t="s">
        <v>1180</v>
      </c>
      <c r="E982" s="11">
        <v>6715</v>
      </c>
    </row>
    <row r="983" spans="1:5" x14ac:dyDescent="0.25">
      <c r="A983" s="7"/>
      <c r="B983" s="8"/>
      <c r="D983" s="10" t="s">
        <v>1181</v>
      </c>
      <c r="E983" s="11">
        <v>6716</v>
      </c>
    </row>
    <row r="984" spans="1:5" x14ac:dyDescent="0.25">
      <c r="A984" s="7"/>
      <c r="B984" s="8"/>
      <c r="D984" s="10" t="s">
        <v>1182</v>
      </c>
      <c r="E984" s="11">
        <v>6722</v>
      </c>
    </row>
    <row r="985" spans="1:5" x14ac:dyDescent="0.25">
      <c r="A985" s="7"/>
      <c r="B985" s="8"/>
      <c r="D985" s="10" t="s">
        <v>1183</v>
      </c>
      <c r="E985" s="11">
        <v>6741</v>
      </c>
    </row>
    <row r="986" spans="1:5" x14ac:dyDescent="0.25">
      <c r="A986" s="7"/>
      <c r="B986" s="8"/>
      <c r="D986" s="10" t="s">
        <v>1184</v>
      </c>
      <c r="E986" s="11">
        <v>7312</v>
      </c>
    </row>
    <row r="987" spans="1:5" x14ac:dyDescent="0.25">
      <c r="A987" s="7"/>
      <c r="B987" s="8"/>
      <c r="D987" s="10" t="s">
        <v>1185</v>
      </c>
      <c r="E987" s="11">
        <v>6752</v>
      </c>
    </row>
    <row r="988" spans="1:5" x14ac:dyDescent="0.25">
      <c r="A988" s="7"/>
      <c r="B988" s="8"/>
      <c r="D988" s="10" t="s">
        <v>1186</v>
      </c>
      <c r="E988" s="11">
        <v>6756</v>
      </c>
    </row>
    <row r="989" spans="1:5" x14ac:dyDescent="0.25">
      <c r="A989" s="7"/>
      <c r="B989" s="8"/>
      <c r="D989" s="10" t="s">
        <v>1187</v>
      </c>
      <c r="E989" s="11">
        <v>6761</v>
      </c>
    </row>
    <row r="990" spans="1:5" x14ac:dyDescent="0.25">
      <c r="A990" s="7"/>
      <c r="B990" s="8"/>
      <c r="D990" s="10" t="s">
        <v>1188</v>
      </c>
      <c r="E990" s="11">
        <v>6762</v>
      </c>
    </row>
    <row r="991" spans="1:5" x14ac:dyDescent="0.25">
      <c r="A991" s="7"/>
      <c r="B991" s="8"/>
      <c r="D991" s="10" t="s">
        <v>1189</v>
      </c>
      <c r="E991" s="11">
        <v>6763</v>
      </c>
    </row>
    <row r="992" spans="1:5" x14ac:dyDescent="0.25">
      <c r="A992" s="7"/>
      <c r="B992" s="8"/>
      <c r="D992" s="10" t="s">
        <v>1190</v>
      </c>
      <c r="E992" s="11">
        <v>6770</v>
      </c>
    </row>
    <row r="993" spans="1:5" x14ac:dyDescent="0.25">
      <c r="A993" s="7"/>
      <c r="B993" s="8"/>
      <c r="D993" s="10" t="s">
        <v>1191</v>
      </c>
      <c r="E993" s="11">
        <v>7422</v>
      </c>
    </row>
    <row r="994" spans="1:5" x14ac:dyDescent="0.25">
      <c r="A994" s="7"/>
      <c r="B994" s="8"/>
      <c r="D994" s="10" t="s">
        <v>1192</v>
      </c>
      <c r="E994" s="11">
        <v>6785</v>
      </c>
    </row>
    <row r="995" spans="1:5" x14ac:dyDescent="0.25">
      <c r="A995" s="7"/>
      <c r="B995" s="8"/>
      <c r="D995" s="10" t="s">
        <v>1193</v>
      </c>
      <c r="E995" s="11">
        <v>7302</v>
      </c>
    </row>
    <row r="996" spans="1:5" x14ac:dyDescent="0.25">
      <c r="A996" s="7"/>
      <c r="B996" s="8"/>
      <c r="D996" s="10" t="s">
        <v>1194</v>
      </c>
      <c r="E996" s="11">
        <v>6790</v>
      </c>
    </row>
    <row r="997" spans="1:5" x14ac:dyDescent="0.25">
      <c r="A997" s="7"/>
      <c r="B997" s="8"/>
      <c r="D997" s="10" t="s">
        <v>1195</v>
      </c>
      <c r="E997" s="11">
        <v>6793</v>
      </c>
    </row>
    <row r="998" spans="1:5" x14ac:dyDescent="0.25">
      <c r="A998" s="7"/>
      <c r="B998" s="8"/>
      <c r="D998" s="10" t="s">
        <v>1196</v>
      </c>
      <c r="E998" s="11">
        <v>6798</v>
      </c>
    </row>
    <row r="999" spans="1:5" x14ac:dyDescent="0.25">
      <c r="A999" s="7"/>
      <c r="B999" s="8"/>
      <c r="D999" s="10" t="s">
        <v>1197</v>
      </c>
      <c r="E999" s="11">
        <v>6801</v>
      </c>
    </row>
    <row r="1000" spans="1:5" x14ac:dyDescent="0.25">
      <c r="A1000" s="7"/>
      <c r="B1000" s="8"/>
      <c r="D1000" s="10" t="s">
        <v>1198</v>
      </c>
      <c r="E1000" s="11">
        <v>6802</v>
      </c>
    </row>
    <row r="1001" spans="1:5" x14ac:dyDescent="0.25">
      <c r="A1001" s="7"/>
      <c r="B1001" s="8"/>
      <c r="D1001" s="10" t="s">
        <v>1199</v>
      </c>
      <c r="E1001" s="11">
        <v>6806</v>
      </c>
    </row>
    <row r="1002" spans="1:5" x14ac:dyDescent="0.25">
      <c r="A1002" s="7"/>
      <c r="B1002" s="8"/>
      <c r="D1002" s="10" t="s">
        <v>1200</v>
      </c>
      <c r="E1002" s="11">
        <v>6809</v>
      </c>
    </row>
    <row r="1003" spans="1:5" x14ac:dyDescent="0.25">
      <c r="A1003" s="7"/>
      <c r="B1003" s="8"/>
      <c r="D1003" s="10" t="s">
        <v>1201</v>
      </c>
      <c r="E1003" s="11">
        <v>6811</v>
      </c>
    </row>
    <row r="1004" spans="1:5" x14ac:dyDescent="0.25">
      <c r="A1004" s="7"/>
      <c r="B1004" s="8"/>
      <c r="D1004" s="10" t="s">
        <v>1202</v>
      </c>
      <c r="E1004" s="11">
        <v>6814</v>
      </c>
    </row>
    <row r="1005" spans="1:5" x14ac:dyDescent="0.25">
      <c r="A1005" s="7"/>
      <c r="B1005" s="8"/>
      <c r="D1005" s="10" t="s">
        <v>1203</v>
      </c>
      <c r="E1005" s="11">
        <v>6816</v>
      </c>
    </row>
    <row r="1006" spans="1:5" x14ac:dyDescent="0.25">
      <c r="A1006" s="7"/>
      <c r="B1006" s="8"/>
      <c r="D1006" s="10" t="s">
        <v>1204</v>
      </c>
      <c r="E1006" s="11">
        <v>6817</v>
      </c>
    </row>
    <row r="1007" spans="1:5" x14ac:dyDescent="0.25">
      <c r="A1007" s="7"/>
      <c r="B1007" s="8"/>
      <c r="D1007" s="10" t="s">
        <v>1205</v>
      </c>
      <c r="E1007" s="11">
        <v>6822</v>
      </c>
    </row>
    <row r="1008" spans="1:5" x14ac:dyDescent="0.25">
      <c r="A1008" s="7"/>
      <c r="B1008" s="8"/>
      <c r="D1008" s="10" t="s">
        <v>1206</v>
      </c>
      <c r="E1008" s="11">
        <v>6823</v>
      </c>
    </row>
    <row r="1009" spans="1:5" x14ac:dyDescent="0.25">
      <c r="A1009" s="7"/>
      <c r="B1009" s="8"/>
      <c r="D1009" s="10" t="s">
        <v>1207</v>
      </c>
      <c r="E1009" s="11">
        <v>6830</v>
      </c>
    </row>
    <row r="1010" spans="1:5" x14ac:dyDescent="0.25">
      <c r="A1010" s="7"/>
      <c r="B1010" s="8"/>
      <c r="D1010" s="10" t="s">
        <v>1208</v>
      </c>
      <c r="E1010" s="11">
        <v>6831</v>
      </c>
    </row>
    <row r="1011" spans="1:5" x14ac:dyDescent="0.25">
      <c r="A1011" s="7"/>
      <c r="B1011" s="8"/>
      <c r="D1011" s="10" t="s">
        <v>1209</v>
      </c>
      <c r="E1011" s="11">
        <v>6832</v>
      </c>
    </row>
    <row r="1012" spans="1:5" x14ac:dyDescent="0.25">
      <c r="A1012" s="7"/>
      <c r="B1012" s="8"/>
      <c r="D1012" s="10" t="s">
        <v>1210</v>
      </c>
      <c r="E1012" s="11">
        <v>6833</v>
      </c>
    </row>
    <row r="1013" spans="1:5" x14ac:dyDescent="0.25">
      <c r="A1013" s="7"/>
      <c r="B1013" s="8"/>
      <c r="D1013" s="10" t="s">
        <v>1211</v>
      </c>
      <c r="E1013" s="11">
        <v>7389</v>
      </c>
    </row>
    <row r="1014" spans="1:5" x14ac:dyDescent="0.25">
      <c r="A1014" s="7"/>
      <c r="B1014" s="8"/>
      <c r="D1014" s="10" t="s">
        <v>1212</v>
      </c>
      <c r="E1014" s="11">
        <v>6853</v>
      </c>
    </row>
    <row r="1015" spans="1:5" x14ac:dyDescent="0.25">
      <c r="A1015" s="7"/>
      <c r="B1015" s="8"/>
      <c r="D1015" s="10" t="s">
        <v>1213</v>
      </c>
      <c r="E1015" s="11">
        <v>6860</v>
      </c>
    </row>
    <row r="1016" spans="1:5" x14ac:dyDescent="0.25">
      <c r="A1016" s="7"/>
      <c r="B1016" s="8"/>
      <c r="D1016" s="10" t="s">
        <v>1214</v>
      </c>
      <c r="E1016" s="11">
        <v>6863</v>
      </c>
    </row>
    <row r="1017" spans="1:5" x14ac:dyDescent="0.25">
      <c r="A1017" s="7"/>
      <c r="B1017" s="8"/>
      <c r="D1017" s="10" t="s">
        <v>1215</v>
      </c>
      <c r="E1017" s="11">
        <v>6864</v>
      </c>
    </row>
    <row r="1018" spans="1:5" x14ac:dyDescent="0.25">
      <c r="A1018" s="7"/>
      <c r="B1018" s="8"/>
      <c r="D1018" s="10" t="s">
        <v>1216</v>
      </c>
      <c r="E1018" s="11">
        <v>6866</v>
      </c>
    </row>
    <row r="1019" spans="1:5" x14ac:dyDescent="0.25">
      <c r="A1019" s="7"/>
      <c r="B1019" s="8"/>
      <c r="D1019" s="10" t="s">
        <v>1217</v>
      </c>
      <c r="E1019" s="11">
        <v>6869</v>
      </c>
    </row>
    <row r="1020" spans="1:5" x14ac:dyDescent="0.25">
      <c r="A1020" s="7"/>
      <c r="B1020" s="8"/>
      <c r="D1020" s="10" t="s">
        <v>1218</v>
      </c>
      <c r="E1020" s="11">
        <v>6873</v>
      </c>
    </row>
    <row r="1021" spans="1:5" x14ac:dyDescent="0.25">
      <c r="A1021" s="7"/>
      <c r="B1021" s="8"/>
      <c r="D1021" s="10" t="s">
        <v>1219</v>
      </c>
      <c r="E1021" s="11">
        <v>6879</v>
      </c>
    </row>
    <row r="1022" spans="1:5" x14ac:dyDescent="0.25">
      <c r="A1022" s="7"/>
      <c r="B1022" s="8"/>
      <c r="D1022" s="10" t="s">
        <v>1220</v>
      </c>
      <c r="E1022" s="11">
        <v>6880</v>
      </c>
    </row>
    <row r="1023" spans="1:5" x14ac:dyDescent="0.25">
      <c r="A1023" s="7"/>
      <c r="B1023" s="8"/>
      <c r="D1023" s="10" t="s">
        <v>1221</v>
      </c>
      <c r="E1023" s="11">
        <v>6881</v>
      </c>
    </row>
    <row r="1024" spans="1:5" x14ac:dyDescent="0.25">
      <c r="A1024" s="7"/>
      <c r="B1024" s="8"/>
      <c r="D1024" s="10" t="s">
        <v>1222</v>
      </c>
      <c r="E1024" s="11">
        <v>6893</v>
      </c>
    </row>
    <row r="1025" spans="1:5" x14ac:dyDescent="0.25">
      <c r="A1025" s="7"/>
      <c r="B1025" s="8"/>
      <c r="D1025" s="10" t="s">
        <v>1223</v>
      </c>
      <c r="E1025" s="11">
        <v>6897</v>
      </c>
    </row>
    <row r="1026" spans="1:5" x14ac:dyDescent="0.25">
      <c r="A1026" s="7"/>
      <c r="B1026" s="8"/>
      <c r="D1026" s="10" t="s">
        <v>1223</v>
      </c>
      <c r="E1026" s="11">
        <v>6896</v>
      </c>
    </row>
    <row r="1027" spans="1:5" x14ac:dyDescent="0.25">
      <c r="A1027" s="7"/>
      <c r="B1027" s="8"/>
      <c r="D1027" s="10" t="s">
        <v>1224</v>
      </c>
      <c r="E1027" s="11">
        <v>6899</v>
      </c>
    </row>
    <row r="1028" spans="1:5" x14ac:dyDescent="0.25">
      <c r="A1028" s="7"/>
      <c r="B1028" s="8"/>
      <c r="D1028" s="10" t="s">
        <v>1225</v>
      </c>
      <c r="E1028" s="11">
        <v>6900</v>
      </c>
    </row>
    <row r="1029" spans="1:5" x14ac:dyDescent="0.25">
      <c r="A1029" s="7"/>
      <c r="B1029" s="8"/>
      <c r="D1029" s="10" t="s">
        <v>1226</v>
      </c>
      <c r="E1029" s="11">
        <v>6905</v>
      </c>
    </row>
    <row r="1030" spans="1:5" x14ac:dyDescent="0.25">
      <c r="A1030" s="7"/>
      <c r="B1030" s="8"/>
      <c r="D1030" s="10" t="s">
        <v>1227</v>
      </c>
      <c r="E1030" s="11">
        <v>6909</v>
      </c>
    </row>
    <row r="1031" spans="1:5" x14ac:dyDescent="0.25">
      <c r="A1031" s="7"/>
      <c r="B1031" s="8"/>
      <c r="D1031" s="10" t="s">
        <v>1228</v>
      </c>
      <c r="E1031" s="11">
        <v>6910</v>
      </c>
    </row>
    <row r="1032" spans="1:5" x14ac:dyDescent="0.25">
      <c r="A1032" s="7"/>
      <c r="B1032" s="8"/>
      <c r="D1032" s="10" t="s">
        <v>1229</v>
      </c>
      <c r="E1032" s="11">
        <v>6914</v>
      </c>
    </row>
    <row r="1033" spans="1:5" x14ac:dyDescent="0.25">
      <c r="A1033" s="7"/>
      <c r="B1033" s="8"/>
      <c r="D1033" s="10" t="s">
        <v>1230</v>
      </c>
      <c r="E1033" s="11">
        <v>6915</v>
      </c>
    </row>
    <row r="1034" spans="1:5" x14ac:dyDescent="0.25">
      <c r="A1034" s="7"/>
      <c r="B1034" s="8"/>
      <c r="D1034" s="10" t="s">
        <v>1231</v>
      </c>
      <c r="E1034" s="11">
        <v>6919</v>
      </c>
    </row>
    <row r="1035" spans="1:5" x14ac:dyDescent="0.25">
      <c r="A1035" s="7"/>
      <c r="B1035" s="8"/>
      <c r="D1035" s="10" t="s">
        <v>1232</v>
      </c>
      <c r="E1035" s="11">
        <v>6921</v>
      </c>
    </row>
    <row r="1036" spans="1:5" x14ac:dyDescent="0.25">
      <c r="A1036" s="7"/>
      <c r="B1036" s="8"/>
      <c r="D1036" s="10" t="s">
        <v>1233</v>
      </c>
      <c r="E1036" s="11">
        <v>6953</v>
      </c>
    </row>
    <row r="1037" spans="1:5" x14ac:dyDescent="0.25">
      <c r="A1037" s="7"/>
      <c r="B1037" s="8"/>
      <c r="D1037" s="10" t="s">
        <v>1234</v>
      </c>
      <c r="E1037" s="11">
        <v>6961</v>
      </c>
    </row>
    <row r="1038" spans="1:5" x14ac:dyDescent="0.25">
      <c r="A1038" s="7"/>
      <c r="B1038" s="8"/>
      <c r="D1038" s="10" t="s">
        <v>1235</v>
      </c>
      <c r="E1038" s="11">
        <v>6962</v>
      </c>
    </row>
    <row r="1039" spans="1:5" x14ac:dyDescent="0.25">
      <c r="A1039" s="7"/>
      <c r="B1039" s="8"/>
      <c r="D1039" s="10" t="s">
        <v>1236</v>
      </c>
      <c r="E1039" s="11">
        <v>6969</v>
      </c>
    </row>
    <row r="1040" spans="1:5" x14ac:dyDescent="0.25">
      <c r="A1040" s="7"/>
      <c r="B1040" s="8"/>
      <c r="D1040" s="10" t="s">
        <v>1237</v>
      </c>
      <c r="E1040" s="11">
        <v>6970</v>
      </c>
    </row>
    <row r="1041" spans="1:5" x14ac:dyDescent="0.25">
      <c r="A1041" s="7"/>
      <c r="B1041" s="8"/>
      <c r="D1041" s="10" t="s">
        <v>1238</v>
      </c>
      <c r="E1041" s="11">
        <v>6976</v>
      </c>
    </row>
    <row r="1042" spans="1:5" x14ac:dyDescent="0.25">
      <c r="A1042" s="7"/>
      <c r="B1042" s="8"/>
      <c r="D1042" s="10" t="s">
        <v>1239</v>
      </c>
      <c r="E1042" s="11">
        <v>6978</v>
      </c>
    </row>
    <row r="1043" spans="1:5" x14ac:dyDescent="0.25">
      <c r="A1043" s="7"/>
      <c r="B1043" s="8"/>
      <c r="D1043" s="10" t="s">
        <v>1240</v>
      </c>
      <c r="E1043" s="11">
        <v>6980</v>
      </c>
    </row>
    <row r="1044" spans="1:5" x14ac:dyDescent="0.25">
      <c r="A1044" s="7"/>
      <c r="B1044" s="8"/>
      <c r="D1044" s="10" t="s">
        <v>1241</v>
      </c>
      <c r="E1044" s="11">
        <v>6982</v>
      </c>
    </row>
    <row r="1045" spans="1:5" x14ac:dyDescent="0.25">
      <c r="A1045" s="7"/>
      <c r="B1045" s="8"/>
      <c r="D1045" s="10" t="s">
        <v>1242</v>
      </c>
      <c r="E1045" s="11">
        <v>6983</v>
      </c>
    </row>
    <row r="1046" spans="1:5" x14ac:dyDescent="0.25">
      <c r="A1046" s="7"/>
      <c r="B1046" s="8"/>
      <c r="D1046" s="10" t="s">
        <v>1243</v>
      </c>
      <c r="E1046" s="11">
        <v>6984</v>
      </c>
    </row>
    <row r="1047" spans="1:5" x14ac:dyDescent="0.25">
      <c r="A1047" s="7"/>
      <c r="B1047" s="8"/>
      <c r="D1047" s="10" t="s">
        <v>1244</v>
      </c>
      <c r="E1047" s="11">
        <v>6986</v>
      </c>
    </row>
    <row r="1048" spans="1:5" x14ac:dyDescent="0.25">
      <c r="A1048" s="7"/>
      <c r="B1048" s="8"/>
      <c r="D1048" s="10" t="s">
        <v>1245</v>
      </c>
      <c r="E1048" s="11">
        <v>6987</v>
      </c>
    </row>
    <row r="1049" spans="1:5" x14ac:dyDescent="0.25">
      <c r="A1049" s="7"/>
      <c r="B1049" s="8"/>
      <c r="D1049" s="10" t="s">
        <v>1246</v>
      </c>
      <c r="E1049" s="11">
        <v>6993</v>
      </c>
    </row>
    <row r="1050" spans="1:5" x14ac:dyDescent="0.25">
      <c r="A1050" s="7"/>
      <c r="B1050" s="8"/>
      <c r="D1050" s="10" t="s">
        <v>1247</v>
      </c>
      <c r="E1050" s="11">
        <v>6995</v>
      </c>
    </row>
    <row r="1051" spans="1:5" x14ac:dyDescent="0.25">
      <c r="A1051" s="7"/>
      <c r="B1051" s="8"/>
      <c r="D1051" s="10" t="s">
        <v>1248</v>
      </c>
      <c r="E1051" s="11">
        <v>6997</v>
      </c>
    </row>
    <row r="1052" spans="1:5" x14ac:dyDescent="0.25">
      <c r="A1052" s="7"/>
      <c r="B1052" s="8"/>
      <c r="D1052" s="10" t="s">
        <v>1249</v>
      </c>
      <c r="E1052" s="11">
        <v>6998</v>
      </c>
    </row>
    <row r="1053" spans="1:5" x14ac:dyDescent="0.25">
      <c r="A1053" s="7"/>
      <c r="B1053" s="8"/>
      <c r="D1053" s="10" t="s">
        <v>1250</v>
      </c>
      <c r="E1053" s="11">
        <v>6999</v>
      </c>
    </row>
    <row r="1054" spans="1:5" x14ac:dyDescent="0.25">
      <c r="A1054" s="7"/>
      <c r="B1054" s="8"/>
      <c r="D1054" s="10" t="s">
        <v>1251</v>
      </c>
      <c r="E1054" s="11">
        <v>7001</v>
      </c>
    </row>
    <row r="1055" spans="1:5" x14ac:dyDescent="0.25">
      <c r="A1055" s="7"/>
      <c r="B1055" s="8"/>
      <c r="D1055" s="10" t="s">
        <v>1252</v>
      </c>
      <c r="E1055" s="11">
        <v>7002</v>
      </c>
    </row>
    <row r="1056" spans="1:5" x14ac:dyDescent="0.25">
      <c r="A1056" s="7"/>
      <c r="B1056" s="8"/>
      <c r="D1056" s="10" t="s">
        <v>1253</v>
      </c>
      <c r="E1056" s="11">
        <v>7004</v>
      </c>
    </row>
    <row r="1057" spans="1:5" x14ac:dyDescent="0.25">
      <c r="A1057" s="7"/>
      <c r="B1057" s="8"/>
      <c r="D1057" s="10" t="s">
        <v>1254</v>
      </c>
      <c r="E1057" s="11">
        <v>7354</v>
      </c>
    </row>
    <row r="1058" spans="1:5" x14ac:dyDescent="0.25">
      <c r="A1058" s="7"/>
      <c r="B1058" s="8"/>
      <c r="D1058" s="10" t="s">
        <v>1255</v>
      </c>
      <c r="E1058" s="11">
        <v>9676</v>
      </c>
    </row>
    <row r="1059" spans="1:5" x14ac:dyDescent="0.25">
      <c r="A1059" s="7"/>
      <c r="B1059" s="8"/>
      <c r="D1059" s="10" t="s">
        <v>1256</v>
      </c>
      <c r="E1059" s="11">
        <v>7303</v>
      </c>
    </row>
    <row r="1060" spans="1:5" x14ac:dyDescent="0.25">
      <c r="A1060" s="7"/>
      <c r="B1060" s="8"/>
      <c r="D1060" s="10" t="s">
        <v>1257</v>
      </c>
      <c r="E1060" s="11">
        <v>7023</v>
      </c>
    </row>
    <row r="1061" spans="1:5" x14ac:dyDescent="0.25">
      <c r="A1061" s="7"/>
      <c r="B1061" s="8"/>
      <c r="D1061" s="10" t="s">
        <v>1258</v>
      </c>
      <c r="E1061" s="11">
        <v>7026</v>
      </c>
    </row>
    <row r="1062" spans="1:5" x14ac:dyDescent="0.25">
      <c r="A1062" s="7"/>
      <c r="B1062" s="8"/>
      <c r="D1062" s="10" t="s">
        <v>1259</v>
      </c>
      <c r="E1062" s="11">
        <v>7360</v>
      </c>
    </row>
    <row r="1063" spans="1:5" x14ac:dyDescent="0.25">
      <c r="A1063" s="7"/>
      <c r="B1063" s="8"/>
      <c r="D1063" s="10" t="s">
        <v>1260</v>
      </c>
      <c r="E1063" s="11">
        <v>7032</v>
      </c>
    </row>
    <row r="1064" spans="1:5" x14ac:dyDescent="0.25">
      <c r="A1064" s="7"/>
      <c r="B1064" s="8"/>
      <c r="D1064" s="10" t="s">
        <v>1261</v>
      </c>
      <c r="E1064" s="11">
        <v>7033</v>
      </c>
    </row>
    <row r="1065" spans="1:5" x14ac:dyDescent="0.25">
      <c r="A1065" s="7"/>
      <c r="B1065" s="8"/>
      <c r="D1065" s="10" t="s">
        <v>1262</v>
      </c>
      <c r="E1065" s="11">
        <v>7034</v>
      </c>
    </row>
    <row r="1066" spans="1:5" x14ac:dyDescent="0.25">
      <c r="A1066" s="7"/>
      <c r="B1066" s="8"/>
      <c r="D1066" s="10" t="s">
        <v>1263</v>
      </c>
      <c r="E1066" s="11">
        <v>7040</v>
      </c>
    </row>
    <row r="1067" spans="1:5" x14ac:dyDescent="0.25">
      <c r="A1067" s="7"/>
      <c r="B1067" s="8"/>
      <c r="D1067" s="10" t="s">
        <v>1264</v>
      </c>
      <c r="E1067" s="11">
        <v>7042</v>
      </c>
    </row>
    <row r="1068" spans="1:5" x14ac:dyDescent="0.25">
      <c r="A1068" s="7"/>
      <c r="B1068" s="8"/>
      <c r="D1068" s="10" t="s">
        <v>1265</v>
      </c>
      <c r="E1068" s="11">
        <v>7052</v>
      </c>
    </row>
    <row r="1069" spans="1:5" x14ac:dyDescent="0.25">
      <c r="A1069" s="7"/>
      <c r="B1069" s="8"/>
      <c r="D1069" s="10" t="s">
        <v>1266</v>
      </c>
      <c r="E1069" s="11">
        <v>7049</v>
      </c>
    </row>
    <row r="1070" spans="1:5" x14ac:dyDescent="0.25">
      <c r="A1070" s="7"/>
      <c r="B1070" s="8"/>
      <c r="D1070" s="10" t="s">
        <v>1267</v>
      </c>
      <c r="E1070" s="11">
        <v>7054</v>
      </c>
    </row>
    <row r="1071" spans="1:5" x14ac:dyDescent="0.25">
      <c r="A1071" s="7"/>
      <c r="B1071" s="8"/>
      <c r="D1071" s="10" t="s">
        <v>1268</v>
      </c>
      <c r="E1071" s="11">
        <v>7060</v>
      </c>
    </row>
    <row r="1072" spans="1:5" x14ac:dyDescent="0.25">
      <c r="A1072" s="7"/>
      <c r="B1072" s="8"/>
      <c r="D1072" s="10" t="s">
        <v>1268</v>
      </c>
      <c r="E1072" s="11">
        <v>7057</v>
      </c>
    </row>
    <row r="1073" spans="1:5" x14ac:dyDescent="0.25">
      <c r="A1073" s="7"/>
      <c r="B1073" s="8"/>
      <c r="D1073" s="10" t="s">
        <v>1269</v>
      </c>
      <c r="E1073" s="11">
        <v>7304</v>
      </c>
    </row>
    <row r="1074" spans="1:5" x14ac:dyDescent="0.25">
      <c r="A1074" s="7"/>
      <c r="B1074" s="8"/>
      <c r="D1074" s="10" t="s">
        <v>1270</v>
      </c>
      <c r="E1074" s="11">
        <v>7085</v>
      </c>
    </row>
    <row r="1075" spans="1:5" x14ac:dyDescent="0.25">
      <c r="A1075" s="7"/>
      <c r="B1075" s="8"/>
      <c r="D1075" s="10" t="s">
        <v>1271</v>
      </c>
      <c r="E1075" s="11">
        <v>7088</v>
      </c>
    </row>
    <row r="1076" spans="1:5" x14ac:dyDescent="0.25">
      <c r="A1076" s="7"/>
      <c r="B1076" s="8"/>
      <c r="D1076" s="10" t="s">
        <v>1272</v>
      </c>
      <c r="E1076" s="11">
        <v>7089</v>
      </c>
    </row>
    <row r="1077" spans="1:5" x14ac:dyDescent="0.25">
      <c r="A1077" s="7"/>
      <c r="B1077" s="8"/>
      <c r="D1077" s="10" t="s">
        <v>1273</v>
      </c>
      <c r="E1077" s="11">
        <v>7096</v>
      </c>
    </row>
    <row r="1078" spans="1:5" x14ac:dyDescent="0.25">
      <c r="A1078" s="7"/>
      <c r="B1078" s="8"/>
      <c r="D1078" s="10" t="s">
        <v>1274</v>
      </c>
      <c r="E1078" s="11">
        <v>7110</v>
      </c>
    </row>
    <row r="1079" spans="1:5" x14ac:dyDescent="0.25">
      <c r="A1079" s="7"/>
      <c r="B1079" s="8"/>
      <c r="D1079" s="10" t="s">
        <v>1275</v>
      </c>
      <c r="E1079" s="11">
        <v>7117</v>
      </c>
    </row>
    <row r="1080" spans="1:5" x14ac:dyDescent="0.25">
      <c r="A1080" s="7"/>
      <c r="B1080" s="8"/>
      <c r="D1080" s="10" t="s">
        <v>1276</v>
      </c>
      <c r="E1080" s="11">
        <v>7399</v>
      </c>
    </row>
    <row r="1081" spans="1:5" x14ac:dyDescent="0.25">
      <c r="A1081" s="7"/>
      <c r="B1081" s="8"/>
      <c r="D1081" s="10" t="s">
        <v>1277</v>
      </c>
      <c r="E1081" s="11">
        <v>7120</v>
      </c>
    </row>
    <row r="1082" spans="1:5" x14ac:dyDescent="0.25">
      <c r="A1082" s="7"/>
      <c r="B1082" s="8"/>
      <c r="D1082" s="10" t="s">
        <v>1278</v>
      </c>
      <c r="E1082" s="11">
        <v>7123</v>
      </c>
    </row>
    <row r="1083" spans="1:5" x14ac:dyDescent="0.25">
      <c r="A1083" s="7"/>
      <c r="B1083" s="8"/>
      <c r="D1083" s="10" t="s">
        <v>1279</v>
      </c>
      <c r="E1083" s="11">
        <v>7305</v>
      </c>
    </row>
    <row r="1084" spans="1:5" x14ac:dyDescent="0.25">
      <c r="A1084" s="7"/>
      <c r="B1084" s="8"/>
      <c r="D1084" s="10" t="s">
        <v>1280</v>
      </c>
      <c r="E1084" s="11">
        <v>7130</v>
      </c>
    </row>
    <row r="1085" spans="1:5" x14ac:dyDescent="0.25">
      <c r="A1085" s="7"/>
      <c r="B1085" s="8"/>
      <c r="D1085" s="10" t="s">
        <v>1281</v>
      </c>
      <c r="E1085" s="11">
        <v>7134</v>
      </c>
    </row>
    <row r="1086" spans="1:5" x14ac:dyDescent="0.25">
      <c r="A1086" s="7"/>
      <c r="B1086" s="8"/>
      <c r="D1086" s="10" t="s">
        <v>1282</v>
      </c>
      <c r="E1086" s="11">
        <v>3876</v>
      </c>
    </row>
    <row r="1087" spans="1:5" x14ac:dyDescent="0.25">
      <c r="A1087" s="7"/>
      <c r="B1087" s="8"/>
      <c r="D1087" s="10" t="s">
        <v>1283</v>
      </c>
      <c r="E1087" s="11">
        <v>7161</v>
      </c>
    </row>
    <row r="1088" spans="1:5" x14ac:dyDescent="0.25">
      <c r="A1088" s="7"/>
      <c r="B1088" s="8"/>
      <c r="D1088" s="10" t="s">
        <v>1284</v>
      </c>
      <c r="E1088" s="11">
        <v>7157</v>
      </c>
    </row>
    <row r="1089" spans="1:5" x14ac:dyDescent="0.25">
      <c r="A1089" s="7"/>
      <c r="B1089" s="8"/>
      <c r="D1089" s="10" t="s">
        <v>1285</v>
      </c>
      <c r="E1089" s="11">
        <v>7132</v>
      </c>
    </row>
    <row r="1090" spans="1:5" x14ac:dyDescent="0.25">
      <c r="A1090" s="7"/>
      <c r="B1090" s="8"/>
      <c r="D1090" s="10" t="s">
        <v>1286</v>
      </c>
      <c r="E1090" s="11">
        <v>7168</v>
      </c>
    </row>
    <row r="1091" spans="1:5" x14ac:dyDescent="0.25">
      <c r="A1091" s="7"/>
      <c r="B1091" s="8"/>
      <c r="D1091" s="10" t="s">
        <v>1287</v>
      </c>
      <c r="E1091" s="11">
        <v>7169</v>
      </c>
    </row>
    <row r="1092" spans="1:5" x14ac:dyDescent="0.25">
      <c r="A1092" s="7"/>
      <c r="B1092" s="8"/>
      <c r="D1092" s="10" t="s">
        <v>1288</v>
      </c>
      <c r="E1092" s="11">
        <v>7172</v>
      </c>
    </row>
    <row r="1093" spans="1:5" x14ac:dyDescent="0.25">
      <c r="A1093" s="7"/>
      <c r="B1093" s="8"/>
      <c r="D1093" s="10" t="s">
        <v>1289</v>
      </c>
      <c r="E1093" s="11">
        <v>7180</v>
      </c>
    </row>
    <row r="1094" spans="1:5" x14ac:dyDescent="0.25">
      <c r="A1094" s="7"/>
      <c r="B1094" s="8"/>
      <c r="D1094" s="10" t="s">
        <v>1289</v>
      </c>
      <c r="E1094" s="11">
        <v>7176</v>
      </c>
    </row>
    <row r="1095" spans="1:5" x14ac:dyDescent="0.25">
      <c r="A1095" s="7"/>
      <c r="B1095" s="8"/>
      <c r="D1095" s="10" t="s">
        <v>1289</v>
      </c>
      <c r="E1095" s="11">
        <v>7418</v>
      </c>
    </row>
    <row r="1096" spans="1:5" x14ac:dyDescent="0.25">
      <c r="A1096" s="7"/>
      <c r="B1096" s="8"/>
      <c r="D1096" s="10" t="s">
        <v>1289</v>
      </c>
      <c r="E1096" s="11">
        <v>7182</v>
      </c>
    </row>
    <row r="1097" spans="1:5" x14ac:dyDescent="0.25">
      <c r="A1097" s="7"/>
      <c r="B1097" s="8"/>
      <c r="D1097" s="10" t="s">
        <v>1290</v>
      </c>
      <c r="E1097" s="11">
        <v>7186</v>
      </c>
    </row>
    <row r="1098" spans="1:5" x14ac:dyDescent="0.25">
      <c r="A1098" s="7"/>
      <c r="B1098" s="8"/>
      <c r="D1098" s="10" t="s">
        <v>1291</v>
      </c>
      <c r="E1098" s="11">
        <v>7189</v>
      </c>
    </row>
    <row r="1099" spans="1:5" x14ac:dyDescent="0.25">
      <c r="A1099" s="7"/>
      <c r="B1099" s="8"/>
      <c r="D1099" s="10" t="s">
        <v>1292</v>
      </c>
      <c r="E1099" s="11">
        <v>7191</v>
      </c>
    </row>
    <row r="1100" spans="1:5" x14ac:dyDescent="0.25">
      <c r="A1100" s="7"/>
      <c r="B1100" s="8"/>
      <c r="D1100" s="10" t="s">
        <v>1293</v>
      </c>
      <c r="E1100" s="11">
        <v>7193</v>
      </c>
    </row>
    <row r="1101" spans="1:5" x14ac:dyDescent="0.25">
      <c r="A1101" s="7"/>
      <c r="B1101" s="8"/>
      <c r="D1101" s="10" t="s">
        <v>1294</v>
      </c>
      <c r="E1101" s="11">
        <v>7194</v>
      </c>
    </row>
    <row r="1102" spans="1:5" x14ac:dyDescent="0.25">
      <c r="A1102" s="7"/>
      <c r="B1102" s="8"/>
      <c r="D1102" s="10" t="s">
        <v>1295</v>
      </c>
      <c r="E1102" s="11">
        <v>7195</v>
      </c>
    </row>
    <row r="1103" spans="1:5" x14ac:dyDescent="0.25">
      <c r="A1103" s="7"/>
      <c r="B1103" s="8"/>
      <c r="D1103" s="10" t="s">
        <v>1296</v>
      </c>
      <c r="E1103" s="11">
        <v>7196</v>
      </c>
    </row>
    <row r="1104" spans="1:5" x14ac:dyDescent="0.25">
      <c r="A1104" s="7"/>
      <c r="B1104" s="8"/>
      <c r="D1104" s="10" t="s">
        <v>1297</v>
      </c>
      <c r="E1104" s="11">
        <v>7200</v>
      </c>
    </row>
    <row r="1105" spans="1:5" x14ac:dyDescent="0.25">
      <c r="A1105" s="7"/>
      <c r="B1105" s="8"/>
      <c r="D1105" s="10" t="s">
        <v>1298</v>
      </c>
      <c r="E1105" s="11">
        <v>7201</v>
      </c>
    </row>
    <row r="1106" spans="1:5" x14ac:dyDescent="0.25">
      <c r="A1106" s="7"/>
      <c r="B1106" s="8"/>
      <c r="D1106" s="10" t="s">
        <v>1299</v>
      </c>
      <c r="E1106" s="11">
        <v>7212</v>
      </c>
    </row>
    <row r="1107" spans="1:5" x14ac:dyDescent="0.25">
      <c r="A1107" s="7"/>
      <c r="B1107" s="8"/>
      <c r="D1107" s="10" t="s">
        <v>1300</v>
      </c>
      <c r="E1107" s="11">
        <v>7213</v>
      </c>
    </row>
    <row r="1108" spans="1:5" x14ac:dyDescent="0.25">
      <c r="A1108" s="7"/>
      <c r="B1108" s="8"/>
      <c r="D1108" s="10" t="s">
        <v>1301</v>
      </c>
      <c r="E1108" s="11">
        <v>7215</v>
      </c>
    </row>
    <row r="1109" spans="1:5" x14ac:dyDescent="0.25">
      <c r="A1109" s="7"/>
      <c r="B1109" s="8"/>
      <c r="D1109" s="10" t="s">
        <v>1302</v>
      </c>
      <c r="E1109" s="11">
        <v>7217</v>
      </c>
    </row>
    <row r="1110" spans="1:5" x14ac:dyDescent="0.25">
      <c r="A1110" s="7"/>
      <c r="B1110" s="8"/>
      <c r="D1110" s="10" t="s">
        <v>1303</v>
      </c>
      <c r="E1110" s="11">
        <v>7222</v>
      </c>
    </row>
    <row r="1111" spans="1:5" x14ac:dyDescent="0.25">
      <c r="A1111" s="7"/>
      <c r="B1111" s="8"/>
      <c r="D1111" s="10" t="s">
        <v>1304</v>
      </c>
      <c r="E1111" s="11">
        <v>7231</v>
      </c>
    </row>
    <row r="1112" spans="1:5" x14ac:dyDescent="0.25">
      <c r="A1112" s="7"/>
      <c r="B1112" s="8"/>
      <c r="D1112" s="10" t="s">
        <v>1305</v>
      </c>
      <c r="E1112" s="11">
        <v>7233</v>
      </c>
    </row>
    <row r="1113" spans="1:5" x14ac:dyDescent="0.25">
      <c r="A1113" s="7"/>
      <c r="B1113" s="8"/>
      <c r="D1113" s="10" t="s">
        <v>1306</v>
      </c>
      <c r="E1113" s="11">
        <v>7306</v>
      </c>
    </row>
    <row r="1114" spans="1:5" x14ac:dyDescent="0.25">
      <c r="A1114" s="7"/>
      <c r="B1114" s="8"/>
      <c r="D1114" s="10" t="s">
        <v>1307</v>
      </c>
      <c r="E1114" s="11">
        <v>7236</v>
      </c>
    </row>
    <row r="1115" spans="1:5" x14ac:dyDescent="0.25">
      <c r="A1115" s="7"/>
      <c r="B1115" s="8"/>
      <c r="D1115" s="10" t="s">
        <v>1308</v>
      </c>
      <c r="E1115" s="11">
        <v>7237</v>
      </c>
    </row>
    <row r="1116" spans="1:5" x14ac:dyDescent="0.25">
      <c r="A1116" s="7"/>
      <c r="B1116" s="8"/>
      <c r="D1116" s="10" t="s">
        <v>1309</v>
      </c>
      <c r="E1116" s="11">
        <v>7242</v>
      </c>
    </row>
    <row r="1117" spans="1:5" x14ac:dyDescent="0.25">
      <c r="A1117" s="7"/>
      <c r="B1117" s="8"/>
      <c r="D1117" s="10" t="s">
        <v>1310</v>
      </c>
      <c r="E1117" s="11">
        <v>7258</v>
      </c>
    </row>
    <row r="1118" spans="1:5" x14ac:dyDescent="0.25">
      <c r="A1118" s="7"/>
      <c r="B1118" s="8"/>
      <c r="D1118" s="10" t="s">
        <v>1311</v>
      </c>
      <c r="E1118" s="11">
        <v>7266</v>
      </c>
    </row>
    <row r="1119" spans="1:5" x14ac:dyDescent="0.25">
      <c r="A1119" s="7"/>
      <c r="B1119" s="8"/>
      <c r="D1119" s="10" t="s">
        <v>1312</v>
      </c>
      <c r="E1119" s="11">
        <v>7268</v>
      </c>
    </row>
    <row r="1120" spans="1:5" x14ac:dyDescent="0.25">
      <c r="A1120" s="7"/>
      <c r="B1120" s="8"/>
      <c r="D1120" s="10" t="s">
        <v>1313</v>
      </c>
      <c r="E1120" s="11">
        <v>7275</v>
      </c>
    </row>
    <row r="1121" spans="1:5" x14ac:dyDescent="0.25">
      <c r="A1121" s="7"/>
      <c r="B1121" s="8"/>
      <c r="D1121" s="10" t="s">
        <v>1314</v>
      </c>
      <c r="E1121" s="11">
        <v>7281</v>
      </c>
    </row>
    <row r="1122" spans="1:5" x14ac:dyDescent="0.25">
      <c r="A1122" s="7"/>
      <c r="B1122" s="8"/>
      <c r="D1122" s="10" t="s">
        <v>1315</v>
      </c>
      <c r="E1122" s="11">
        <v>7282</v>
      </c>
    </row>
    <row r="1123" spans="1:5" x14ac:dyDescent="0.25">
      <c r="D1123" s="10" t="s">
        <v>1316</v>
      </c>
      <c r="E1123" s="11">
        <v>7283</v>
      </c>
    </row>
  </sheetData>
  <sheetProtection selectLockedCells="1" selectUnlockedCells="1"/>
  <mergeCells count="2">
    <mergeCell ref="A1:B1"/>
    <mergeCell ref="D1:E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9"/>
  <sheetViews>
    <sheetView topLeftCell="A31" workbookViewId="0">
      <selection activeCell="B4" sqref="B4"/>
    </sheetView>
  </sheetViews>
  <sheetFormatPr baseColWidth="10" defaultRowHeight="15" x14ac:dyDescent="0.25"/>
  <cols>
    <col min="1" max="1" width="14.28515625" style="30" customWidth="1"/>
    <col min="2" max="2" width="23.42578125" bestFit="1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s="31" t="s">
        <v>1397</v>
      </c>
      <c r="B2" t="s">
        <v>1398</v>
      </c>
    </row>
    <row r="3" spans="1:2" x14ac:dyDescent="0.25">
      <c r="A3" s="31" t="s">
        <v>1399</v>
      </c>
      <c r="B3" t="s">
        <v>1400</v>
      </c>
    </row>
    <row r="4" spans="1:2" x14ac:dyDescent="0.25">
      <c r="A4" s="31" t="s">
        <v>1401</v>
      </c>
      <c r="B4" t="s">
        <v>1402</v>
      </c>
    </row>
    <row r="5" spans="1:2" x14ac:dyDescent="0.25">
      <c r="A5" s="31" t="s">
        <v>1403</v>
      </c>
      <c r="B5" t="s">
        <v>1404</v>
      </c>
    </row>
    <row r="6" spans="1:2" x14ac:dyDescent="0.25">
      <c r="A6" s="31" t="s">
        <v>1405</v>
      </c>
      <c r="B6" t="s">
        <v>1406</v>
      </c>
    </row>
    <row r="7" spans="1:2" x14ac:dyDescent="0.25">
      <c r="A7" s="31" t="s">
        <v>1407</v>
      </c>
      <c r="B7" t="s">
        <v>1408</v>
      </c>
    </row>
    <row r="8" spans="1:2" x14ac:dyDescent="0.25">
      <c r="A8" s="31" t="s">
        <v>1409</v>
      </c>
      <c r="B8" t="s">
        <v>1410</v>
      </c>
    </row>
    <row r="9" spans="1:2" x14ac:dyDescent="0.25">
      <c r="A9" s="31" t="s">
        <v>1411</v>
      </c>
      <c r="B9" t="s">
        <v>1412</v>
      </c>
    </row>
    <row r="10" spans="1:2" x14ac:dyDescent="0.25">
      <c r="A10" s="31" t="s">
        <v>1413</v>
      </c>
      <c r="B10" t="s">
        <v>1414</v>
      </c>
    </row>
    <row r="11" spans="1:2" x14ac:dyDescent="0.25">
      <c r="A11" s="31" t="s">
        <v>1415</v>
      </c>
      <c r="B11" t="s">
        <v>1416</v>
      </c>
    </row>
    <row r="12" spans="1:2" x14ac:dyDescent="0.25">
      <c r="A12" s="31" t="s">
        <v>1417</v>
      </c>
      <c r="B12" t="s">
        <v>1418</v>
      </c>
    </row>
    <row r="13" spans="1:2" x14ac:dyDescent="0.25">
      <c r="A13" s="31" t="s">
        <v>1419</v>
      </c>
      <c r="B13" t="s">
        <v>1420</v>
      </c>
    </row>
    <row r="14" spans="1:2" x14ac:dyDescent="0.25">
      <c r="A14" s="31" t="s">
        <v>1421</v>
      </c>
      <c r="B14" t="s">
        <v>1422</v>
      </c>
    </row>
    <row r="15" spans="1:2" x14ac:dyDescent="0.25">
      <c r="A15" s="31" t="s">
        <v>1423</v>
      </c>
      <c r="B15" t="s">
        <v>1424</v>
      </c>
    </row>
    <row r="16" spans="1:2" x14ac:dyDescent="0.25">
      <c r="A16" s="31" t="s">
        <v>1425</v>
      </c>
      <c r="B16" t="s">
        <v>1426</v>
      </c>
    </row>
    <row r="17" spans="1:2" x14ac:dyDescent="0.25">
      <c r="A17" s="31" t="s">
        <v>1427</v>
      </c>
      <c r="B17" t="s">
        <v>499</v>
      </c>
    </row>
    <row r="18" spans="1:2" x14ac:dyDescent="0.25">
      <c r="A18" s="31" t="s">
        <v>1428</v>
      </c>
      <c r="B18" t="s">
        <v>1429</v>
      </c>
    </row>
    <row r="19" spans="1:2" x14ac:dyDescent="0.25">
      <c r="A19" s="31" t="s">
        <v>1430</v>
      </c>
      <c r="B19" t="s">
        <v>1431</v>
      </c>
    </row>
    <row r="20" spans="1:2" x14ac:dyDescent="0.25">
      <c r="A20" s="31" t="s">
        <v>1432</v>
      </c>
      <c r="B20" t="s">
        <v>1433</v>
      </c>
    </row>
    <row r="21" spans="1:2" x14ac:dyDescent="0.25">
      <c r="A21" s="31" t="s">
        <v>1434</v>
      </c>
      <c r="B21" t="s">
        <v>1435</v>
      </c>
    </row>
    <row r="22" spans="1:2" x14ac:dyDescent="0.25">
      <c r="A22" s="31" t="s">
        <v>1436</v>
      </c>
      <c r="B22" t="s">
        <v>1395</v>
      </c>
    </row>
    <row r="23" spans="1:2" x14ac:dyDescent="0.25">
      <c r="A23" s="31" t="s">
        <v>1437</v>
      </c>
      <c r="B23" t="s">
        <v>1438</v>
      </c>
    </row>
    <row r="24" spans="1:2" x14ac:dyDescent="0.25">
      <c r="A24" s="31" t="s">
        <v>1439</v>
      </c>
      <c r="B24" t="s">
        <v>1440</v>
      </c>
    </row>
    <row r="25" spans="1:2" x14ac:dyDescent="0.25">
      <c r="A25" s="31" t="s">
        <v>1441</v>
      </c>
      <c r="B25" t="s">
        <v>1442</v>
      </c>
    </row>
    <row r="26" spans="1:2" x14ac:dyDescent="0.25">
      <c r="A26" s="31" t="s">
        <v>1443</v>
      </c>
      <c r="B26" t="s">
        <v>1444</v>
      </c>
    </row>
    <row r="27" spans="1:2" x14ac:dyDescent="0.25">
      <c r="A27" s="31" t="s">
        <v>1445</v>
      </c>
      <c r="B27" t="s">
        <v>1446</v>
      </c>
    </row>
    <row r="28" spans="1:2" x14ac:dyDescent="0.25">
      <c r="A28" s="31" t="s">
        <v>1447</v>
      </c>
      <c r="B28" t="s">
        <v>1448</v>
      </c>
    </row>
    <row r="29" spans="1:2" x14ac:dyDescent="0.25">
      <c r="A29" s="31" t="s">
        <v>1449</v>
      </c>
      <c r="B29" t="s">
        <v>1450</v>
      </c>
    </row>
    <row r="30" spans="1:2" x14ac:dyDescent="0.25">
      <c r="A30" s="31" t="s">
        <v>1451</v>
      </c>
      <c r="B30" t="s">
        <v>1452</v>
      </c>
    </row>
    <row r="31" spans="1:2" x14ac:dyDescent="0.25">
      <c r="A31" s="31" t="s">
        <v>1453</v>
      </c>
      <c r="B31" t="s">
        <v>1454</v>
      </c>
    </row>
    <row r="32" spans="1:2" x14ac:dyDescent="0.25">
      <c r="A32" s="31" t="s">
        <v>1455</v>
      </c>
      <c r="B32" t="s">
        <v>1456</v>
      </c>
    </row>
    <row r="33" spans="1:2" x14ac:dyDescent="0.25">
      <c r="A33" s="31" t="s">
        <v>1457</v>
      </c>
      <c r="B33" t="s">
        <v>1458</v>
      </c>
    </row>
    <row r="34" spans="1:2" x14ac:dyDescent="0.25">
      <c r="A34" s="31" t="s">
        <v>1459</v>
      </c>
      <c r="B34" t="s">
        <v>1460</v>
      </c>
    </row>
    <row r="35" spans="1:2" x14ac:dyDescent="0.25">
      <c r="A35" s="31" t="s">
        <v>1461</v>
      </c>
      <c r="B35" t="s">
        <v>1462</v>
      </c>
    </row>
    <row r="36" spans="1:2" x14ac:dyDescent="0.25">
      <c r="A36" s="31" t="s">
        <v>1463</v>
      </c>
      <c r="B36" t="s">
        <v>1464</v>
      </c>
    </row>
    <row r="37" spans="1:2" x14ac:dyDescent="0.25">
      <c r="A37" s="31" t="s">
        <v>1465</v>
      </c>
      <c r="B37" t="s">
        <v>1466</v>
      </c>
    </row>
    <row r="38" spans="1:2" x14ac:dyDescent="0.25">
      <c r="A38" s="31" t="s">
        <v>1467</v>
      </c>
      <c r="B38" t="s">
        <v>1468</v>
      </c>
    </row>
    <row r="39" spans="1:2" x14ac:dyDescent="0.25">
      <c r="A39" s="31" t="s">
        <v>1469</v>
      </c>
      <c r="B39" t="s">
        <v>1470</v>
      </c>
    </row>
    <row r="40" spans="1:2" x14ac:dyDescent="0.25">
      <c r="A40" s="31" t="s">
        <v>1471</v>
      </c>
      <c r="B40" t="s">
        <v>1472</v>
      </c>
    </row>
    <row r="41" spans="1:2" x14ac:dyDescent="0.25">
      <c r="A41" s="31" t="s">
        <v>1473</v>
      </c>
      <c r="B41" t="s">
        <v>1474</v>
      </c>
    </row>
    <row r="42" spans="1:2" x14ac:dyDescent="0.25">
      <c r="A42" s="31" t="s">
        <v>1475</v>
      </c>
      <c r="B42" t="s">
        <v>1476</v>
      </c>
    </row>
    <row r="43" spans="1:2" x14ac:dyDescent="0.25">
      <c r="A43" s="31" t="s">
        <v>1477</v>
      </c>
      <c r="B43" t="s">
        <v>1478</v>
      </c>
    </row>
    <row r="44" spans="1:2" x14ac:dyDescent="0.25">
      <c r="A44" s="31" t="s">
        <v>1479</v>
      </c>
      <c r="B44" t="s">
        <v>1480</v>
      </c>
    </row>
    <row r="45" spans="1:2" x14ac:dyDescent="0.25">
      <c r="A45" s="31" t="s">
        <v>1481</v>
      </c>
      <c r="B45" t="s">
        <v>1482</v>
      </c>
    </row>
    <row r="46" spans="1:2" x14ac:dyDescent="0.25">
      <c r="A46" s="31" t="s">
        <v>1483</v>
      </c>
      <c r="B46" t="s">
        <v>1484</v>
      </c>
    </row>
    <row r="47" spans="1:2" x14ac:dyDescent="0.25">
      <c r="A47" s="31" t="s">
        <v>1485</v>
      </c>
      <c r="B47" t="s">
        <v>1486</v>
      </c>
    </row>
    <row r="48" spans="1:2" x14ac:dyDescent="0.25">
      <c r="A48" s="31" t="s">
        <v>1487</v>
      </c>
      <c r="B48" t="s">
        <v>1488</v>
      </c>
    </row>
    <row r="49" spans="1:2" x14ac:dyDescent="0.25">
      <c r="A49" s="31" t="s">
        <v>1489</v>
      </c>
      <c r="B49" t="s">
        <v>1490</v>
      </c>
    </row>
    <row r="50" spans="1:2" x14ac:dyDescent="0.25">
      <c r="A50" s="31" t="s">
        <v>1491</v>
      </c>
      <c r="B50" t="s">
        <v>1492</v>
      </c>
    </row>
    <row r="51" spans="1:2" x14ac:dyDescent="0.25">
      <c r="A51" s="31" t="s">
        <v>1493</v>
      </c>
      <c r="B51" t="s">
        <v>1494</v>
      </c>
    </row>
    <row r="52" spans="1:2" x14ac:dyDescent="0.25">
      <c r="A52" s="31" t="s">
        <v>1495</v>
      </c>
      <c r="B52" t="s">
        <v>966</v>
      </c>
    </row>
    <row r="53" spans="1:2" x14ac:dyDescent="0.25">
      <c r="A53" s="31" t="s">
        <v>1496</v>
      </c>
      <c r="B53" t="s">
        <v>1497</v>
      </c>
    </row>
    <row r="54" spans="1:2" x14ac:dyDescent="0.25">
      <c r="A54" s="31" t="s">
        <v>1498</v>
      </c>
      <c r="B54" t="s">
        <v>1499</v>
      </c>
    </row>
    <row r="55" spans="1:2" x14ac:dyDescent="0.25">
      <c r="A55" s="31" t="s">
        <v>1500</v>
      </c>
      <c r="B55" t="s">
        <v>1501</v>
      </c>
    </row>
    <row r="56" spans="1:2" x14ac:dyDescent="0.25">
      <c r="A56" s="31" t="s">
        <v>1502</v>
      </c>
      <c r="B56" t="s">
        <v>1503</v>
      </c>
    </row>
    <row r="57" spans="1:2" x14ac:dyDescent="0.25">
      <c r="A57" s="31" t="s">
        <v>1504</v>
      </c>
      <c r="B57" t="s">
        <v>1505</v>
      </c>
    </row>
    <row r="58" spans="1:2" x14ac:dyDescent="0.25">
      <c r="A58" s="31" t="s">
        <v>1506</v>
      </c>
      <c r="B58" t="s">
        <v>1507</v>
      </c>
    </row>
    <row r="59" spans="1:2" x14ac:dyDescent="0.25">
      <c r="A59" s="31" t="s">
        <v>1508</v>
      </c>
      <c r="B59" t="s">
        <v>1509</v>
      </c>
    </row>
  </sheetData>
  <pageMargins left="0.7" right="0.7" top="0.75" bottom="0.75" header="0.3" footer="0.3"/>
  <pageSetup orientation="portrait" r:id="rId1"/>
  <ignoredErrors>
    <ignoredError sqref="A2:A5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B15"/>
  <sheetViews>
    <sheetView workbookViewId="0">
      <selection activeCell="A2" sqref="A2"/>
    </sheetView>
  </sheetViews>
  <sheetFormatPr baseColWidth="10" defaultColWidth="10.85546875" defaultRowHeight="12.75" x14ac:dyDescent="0.2"/>
  <cols>
    <col min="1" max="1" width="27.42578125" style="17" customWidth="1"/>
    <col min="2" max="2" width="29.42578125" style="17" customWidth="1"/>
    <col min="3" max="16384" width="10.85546875" style="17"/>
  </cols>
  <sheetData>
    <row r="1" spans="1:2" ht="34.5" customHeight="1" x14ac:dyDescent="0.2">
      <c r="A1" s="21" t="s">
        <v>1332</v>
      </c>
      <c r="B1" s="20" t="s">
        <v>1319</v>
      </c>
    </row>
    <row r="2" spans="1:2" x14ac:dyDescent="0.2">
      <c r="A2" s="18">
        <v>100</v>
      </c>
      <c r="B2" s="17" t="s">
        <v>1331</v>
      </c>
    </row>
    <row r="3" spans="1:2" x14ac:dyDescent="0.2">
      <c r="A3" s="18">
        <v>200</v>
      </c>
      <c r="B3" s="17" t="s">
        <v>1330</v>
      </c>
    </row>
    <row r="4" spans="1:2" x14ac:dyDescent="0.2">
      <c r="A4" s="18">
        <v>300</v>
      </c>
      <c r="B4" s="17" t="s">
        <v>1333</v>
      </c>
    </row>
    <row r="5" spans="1:2" x14ac:dyDescent="0.2">
      <c r="A5" s="18">
        <v>400</v>
      </c>
      <c r="B5" s="17" t="s">
        <v>1334</v>
      </c>
    </row>
    <row r="6" spans="1:2" x14ac:dyDescent="0.2">
      <c r="A6" s="19">
        <v>1900</v>
      </c>
      <c r="B6" s="17" t="s">
        <v>1329</v>
      </c>
    </row>
    <row r="7" spans="1:2" x14ac:dyDescent="0.2">
      <c r="A7" s="19">
        <v>2000</v>
      </c>
      <c r="B7" s="17" t="s">
        <v>1328</v>
      </c>
    </row>
    <row r="8" spans="1:2" x14ac:dyDescent="0.2">
      <c r="A8" s="19">
        <v>2100</v>
      </c>
      <c r="B8" s="17" t="s">
        <v>1327</v>
      </c>
    </row>
    <row r="9" spans="1:2" x14ac:dyDescent="0.2">
      <c r="A9" s="19">
        <v>2300</v>
      </c>
      <c r="B9" s="17" t="s">
        <v>1326</v>
      </c>
    </row>
    <row r="10" spans="1:2" x14ac:dyDescent="0.2">
      <c r="A10" s="18">
        <v>111</v>
      </c>
      <c r="B10" s="17" t="s">
        <v>1325</v>
      </c>
    </row>
    <row r="11" spans="1:2" x14ac:dyDescent="0.2">
      <c r="A11" s="18">
        <v>112</v>
      </c>
      <c r="B11" s="17" t="s">
        <v>1324</v>
      </c>
    </row>
    <row r="13" spans="1:2" ht="39" customHeight="1" x14ac:dyDescent="0.2">
      <c r="A13" s="21" t="s">
        <v>1332</v>
      </c>
      <c r="B13" s="20" t="s">
        <v>1335</v>
      </c>
    </row>
    <row r="14" spans="1:2" x14ac:dyDescent="0.2">
      <c r="A14" s="22" t="s">
        <v>191</v>
      </c>
      <c r="B14" s="17" t="s">
        <v>1331</v>
      </c>
    </row>
    <row r="15" spans="1:2" x14ac:dyDescent="0.2">
      <c r="A15" s="22" t="s">
        <v>189</v>
      </c>
      <c r="B15" s="17" t="s">
        <v>1336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FORMULARIO</vt:lpstr>
      <vt:lpstr>EPS</vt:lpstr>
      <vt:lpstr>AFP</vt:lpstr>
      <vt:lpstr>ARL</vt:lpstr>
      <vt:lpstr>Hoja1</vt:lpstr>
      <vt:lpstr>DEPARTAMENTO-MUNICIPIO</vt:lpstr>
      <vt:lpstr>PAISES</vt:lpstr>
      <vt:lpstr>COD TIPOS COTIZANTE</vt:lpstr>
      <vt:lpstr>AFP</vt:lpstr>
      <vt:lpstr>ARL</vt:lpstr>
      <vt:lpstr>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Arango Betancur</dc:creator>
  <cp:lastModifiedBy>Usuario</cp:lastModifiedBy>
  <dcterms:created xsi:type="dcterms:W3CDTF">2015-08-13T20:21:52Z</dcterms:created>
  <dcterms:modified xsi:type="dcterms:W3CDTF">2022-09-14T09:04:43Z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7c84e2de-39b3-4950-a962-56ba6a21bcc6</vt:lpwstr>
  </property>
</Properties>
</file>