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lem\Syncplicity\PyDev\MSc Artificial Intelligence\Year 1\Semester 1\Practical Machine Learning\Assignment 1\XLXS\Regression\"/>
    </mc:Choice>
  </mc:AlternateContent>
  <bookViews>
    <workbookView xWindow="0" yWindow="0" windowWidth="23040" windowHeight="966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C2" i="2"/>
  <c r="D2" i="2"/>
  <c r="E2" i="2"/>
  <c r="F2" i="2"/>
  <c r="G2" i="2"/>
  <c r="H2" i="2"/>
  <c r="I2" i="2"/>
  <c r="J2" i="2"/>
  <c r="K2" i="2"/>
  <c r="L2" i="2"/>
  <c r="A2" i="2"/>
</calcChain>
</file>

<file path=xl/sharedStrings.xml><?xml version="1.0" encoding="utf-8"?>
<sst xmlns="http://schemas.openxmlformats.org/spreadsheetml/2006/main" count="25" uniqueCount="13">
  <si>
    <t>p=0.5</t>
  </si>
  <si>
    <t>p=0.25</t>
  </si>
  <si>
    <t>p=0.75</t>
  </si>
  <si>
    <t>p=1.5</t>
  </si>
  <si>
    <t>p=1.0</t>
  </si>
  <si>
    <t>p=2.5</t>
  </si>
  <si>
    <t>p=2.0</t>
  </si>
  <si>
    <t>p=3.5</t>
  </si>
  <si>
    <t>p=3.0</t>
  </si>
  <si>
    <t>p=4.5</t>
  </si>
  <si>
    <t>p=4.0</t>
  </si>
  <si>
    <t>p=5.0</t>
  </si>
  <si>
    <t>p=Infinite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</si>
</sst>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p=0.25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0.753855726501651</c:v>
                </c:pt>
                <c:pt idx="1">
                  <c:v>0.75772147297890502</c:v>
                </c:pt>
                <c:pt idx="2">
                  <c:v>0.82267991561157705</c:v>
                </c:pt>
                <c:pt idx="3">
                  <c:v>0.84165609483159698</c:v>
                </c:pt>
                <c:pt idx="4">
                  <c:v>0.85416105586551905</c:v>
                </c:pt>
                <c:pt idx="5">
                  <c:v>0.85874250721627299</c:v>
                </c:pt>
                <c:pt idx="6">
                  <c:v>0.86319293592004398</c:v>
                </c:pt>
                <c:pt idx="7">
                  <c:v>0.86605644953041505</c:v>
                </c:pt>
                <c:pt idx="8">
                  <c:v>0.86762798851078704</c:v>
                </c:pt>
                <c:pt idx="9">
                  <c:v>0.86969519224445802</c:v>
                </c:pt>
                <c:pt idx="10">
                  <c:v>0.87038168656558501</c:v>
                </c:pt>
                <c:pt idx="11">
                  <c:v>0.87198353502127401</c:v>
                </c:pt>
                <c:pt idx="12">
                  <c:v>0.87203216664671701</c:v>
                </c:pt>
                <c:pt idx="13">
                  <c:v>0.87338920787519003</c:v>
                </c:pt>
                <c:pt idx="14">
                  <c:v>0.87351401505908699</c:v>
                </c:pt>
                <c:pt idx="15">
                  <c:v>0.873519779917309</c:v>
                </c:pt>
                <c:pt idx="16">
                  <c:v>0.87415885787066905</c:v>
                </c:pt>
                <c:pt idx="17">
                  <c:v>0.87477881960566795</c:v>
                </c:pt>
                <c:pt idx="18">
                  <c:v>0.874638771397523</c:v>
                </c:pt>
                <c:pt idx="19">
                  <c:v>0.87480927498460503</c:v>
                </c:pt>
                <c:pt idx="20">
                  <c:v>0.87527868122922903</c:v>
                </c:pt>
                <c:pt idx="21">
                  <c:v>0.87483780384503196</c:v>
                </c:pt>
                <c:pt idx="22">
                  <c:v>0.87484879107743996</c:v>
                </c:pt>
                <c:pt idx="23">
                  <c:v>0.87408211226124599</c:v>
                </c:pt>
                <c:pt idx="24">
                  <c:v>0.87397873929414205</c:v>
                </c:pt>
                <c:pt idx="25">
                  <c:v>0.87396163328773202</c:v>
                </c:pt>
                <c:pt idx="26">
                  <c:v>0.87364673604062604</c:v>
                </c:pt>
                <c:pt idx="27">
                  <c:v>0.87323554309186502</c:v>
                </c:pt>
                <c:pt idx="28">
                  <c:v>0.87312000645268195</c:v>
                </c:pt>
                <c:pt idx="29">
                  <c:v>0.872906081795494</c:v>
                </c:pt>
                <c:pt idx="30">
                  <c:v>0.87254964916879296</c:v>
                </c:pt>
                <c:pt idx="31">
                  <c:v>0.87253949165688305</c:v>
                </c:pt>
                <c:pt idx="32">
                  <c:v>0.87313254189009104</c:v>
                </c:pt>
                <c:pt idx="33">
                  <c:v>0.87281988253660103</c:v>
                </c:pt>
                <c:pt idx="34">
                  <c:v>0.87265830866318095</c:v>
                </c:pt>
                <c:pt idx="35">
                  <c:v>0.87252261098185002</c:v>
                </c:pt>
                <c:pt idx="36">
                  <c:v>0.87197358470046105</c:v>
                </c:pt>
                <c:pt idx="37">
                  <c:v>0.87239032174279196</c:v>
                </c:pt>
                <c:pt idx="38">
                  <c:v>0.87234726926190398</c:v>
                </c:pt>
                <c:pt idx="39">
                  <c:v>0.87200545406932894</c:v>
                </c:pt>
                <c:pt idx="40">
                  <c:v>0.871618037631535</c:v>
                </c:pt>
                <c:pt idx="41">
                  <c:v>0.87133201890191403</c:v>
                </c:pt>
                <c:pt idx="42">
                  <c:v>0.87126525846556302</c:v>
                </c:pt>
                <c:pt idx="43">
                  <c:v>0.87109012848218803</c:v>
                </c:pt>
                <c:pt idx="44">
                  <c:v>0.87119694674814496</c:v>
                </c:pt>
                <c:pt idx="45">
                  <c:v>0.87124994763375596</c:v>
                </c:pt>
                <c:pt idx="46">
                  <c:v>0.87130001309382599</c:v>
                </c:pt>
                <c:pt idx="47">
                  <c:v>0.87139483421517905</c:v>
                </c:pt>
                <c:pt idx="48">
                  <c:v>0.87117223922138098</c:v>
                </c:pt>
                <c:pt idx="49">
                  <c:v>0.87130024459073696</c:v>
                </c:pt>
                <c:pt idx="50">
                  <c:v>0.871166368774694</c:v>
                </c:pt>
                <c:pt idx="51">
                  <c:v>0.87093172593419599</c:v>
                </c:pt>
                <c:pt idx="52">
                  <c:v>0.87075618651652298</c:v>
                </c:pt>
                <c:pt idx="53">
                  <c:v>0.87069797979893904</c:v>
                </c:pt>
                <c:pt idx="54">
                  <c:v>0.87097804550339497</c:v>
                </c:pt>
                <c:pt idx="55">
                  <c:v>0.87107191053273603</c:v>
                </c:pt>
                <c:pt idx="56">
                  <c:v>0.87101475641277704</c:v>
                </c:pt>
                <c:pt idx="57">
                  <c:v>0.87074232986907496</c:v>
                </c:pt>
                <c:pt idx="58">
                  <c:v>0.87060677186448998</c:v>
                </c:pt>
                <c:pt idx="59">
                  <c:v>0.87046311804042398</c:v>
                </c:pt>
                <c:pt idx="60">
                  <c:v>0.87041069589573605</c:v>
                </c:pt>
                <c:pt idx="61">
                  <c:v>0.870091304519647</c:v>
                </c:pt>
                <c:pt idx="62">
                  <c:v>0.87010779004477301</c:v>
                </c:pt>
                <c:pt idx="63">
                  <c:v>0.86982850613675899</c:v>
                </c:pt>
                <c:pt idx="64">
                  <c:v>0.86974550816865503</c:v>
                </c:pt>
                <c:pt idx="65">
                  <c:v>0.86968834583128096</c:v>
                </c:pt>
                <c:pt idx="66">
                  <c:v>0.86954474630670997</c:v>
                </c:pt>
                <c:pt idx="67">
                  <c:v>0.86929928227557196</c:v>
                </c:pt>
                <c:pt idx="68">
                  <c:v>0.86936738259858803</c:v>
                </c:pt>
                <c:pt idx="69">
                  <c:v>0.86908268311932302</c:v>
                </c:pt>
                <c:pt idx="70">
                  <c:v>0.868947558227532</c:v>
                </c:pt>
                <c:pt idx="71">
                  <c:v>0.86872464106365299</c:v>
                </c:pt>
                <c:pt idx="72">
                  <c:v>0.86871207562455199</c:v>
                </c:pt>
                <c:pt idx="73">
                  <c:v>0.86859442107175999</c:v>
                </c:pt>
                <c:pt idx="74">
                  <c:v>0.86849664768461798</c:v>
                </c:pt>
                <c:pt idx="75">
                  <c:v>0.86832884554029699</c:v>
                </c:pt>
                <c:pt idx="76">
                  <c:v>0.86827726305651498</c:v>
                </c:pt>
                <c:pt idx="77">
                  <c:v>0.86817982822340201</c:v>
                </c:pt>
                <c:pt idx="78">
                  <c:v>0.86807724177282497</c:v>
                </c:pt>
                <c:pt idx="79">
                  <c:v>0.86781745082304795</c:v>
                </c:pt>
                <c:pt idx="80">
                  <c:v>0.86771439217577795</c:v>
                </c:pt>
                <c:pt idx="81">
                  <c:v>0.86767492554636705</c:v>
                </c:pt>
                <c:pt idx="82">
                  <c:v>0.86761808566371801</c:v>
                </c:pt>
                <c:pt idx="83">
                  <c:v>0.86743881637436904</c:v>
                </c:pt>
                <c:pt idx="84">
                  <c:v>0.86748645049601103</c:v>
                </c:pt>
                <c:pt idx="85">
                  <c:v>0.86745959097804304</c:v>
                </c:pt>
                <c:pt idx="86">
                  <c:v>0.86740678679263605</c:v>
                </c:pt>
                <c:pt idx="87">
                  <c:v>0.86736738845695005</c:v>
                </c:pt>
                <c:pt idx="88">
                  <c:v>0.86707762518237397</c:v>
                </c:pt>
                <c:pt idx="89">
                  <c:v>0.86708610953267296</c:v>
                </c:pt>
                <c:pt idx="90">
                  <c:v>0.86682248212968704</c:v>
                </c:pt>
                <c:pt idx="91">
                  <c:v>0.86671309684522302</c:v>
                </c:pt>
                <c:pt idx="92">
                  <c:v>0.86648228445819997</c:v>
                </c:pt>
                <c:pt idx="93">
                  <c:v>0.86637298441642596</c:v>
                </c:pt>
                <c:pt idx="94">
                  <c:v>0.86635590570089205</c:v>
                </c:pt>
                <c:pt idx="95">
                  <c:v>0.86633501316071204</c:v>
                </c:pt>
                <c:pt idx="96">
                  <c:v>0.86632550629708305</c:v>
                </c:pt>
                <c:pt idx="97">
                  <c:v>0.86633539683064797</c:v>
                </c:pt>
                <c:pt idx="98">
                  <c:v>0.86624156093887195</c:v>
                </c:pt>
                <c:pt idx="99">
                  <c:v>0.86603298034764398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p=0.5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0.753855726501651</c:v>
                </c:pt>
                <c:pt idx="1">
                  <c:v>0.78609450798510105</c:v>
                </c:pt>
                <c:pt idx="2">
                  <c:v>0.84358938845732601</c:v>
                </c:pt>
                <c:pt idx="3">
                  <c:v>0.86105477299605304</c:v>
                </c:pt>
                <c:pt idx="4">
                  <c:v>0.87080408682031796</c:v>
                </c:pt>
                <c:pt idx="5">
                  <c:v>0.87757151993301497</c:v>
                </c:pt>
                <c:pt idx="6">
                  <c:v>0.88081035273517905</c:v>
                </c:pt>
                <c:pt idx="7">
                  <c:v>0.88245417696707196</c:v>
                </c:pt>
                <c:pt idx="8">
                  <c:v>0.882641888643102</c:v>
                </c:pt>
                <c:pt idx="9">
                  <c:v>0.88301393847942</c:v>
                </c:pt>
                <c:pt idx="10">
                  <c:v>0.88525975421218095</c:v>
                </c:pt>
                <c:pt idx="11">
                  <c:v>0.88547063425816896</c:v>
                </c:pt>
                <c:pt idx="12">
                  <c:v>0.88649589760988301</c:v>
                </c:pt>
                <c:pt idx="13">
                  <c:v>0.88628838291596101</c:v>
                </c:pt>
                <c:pt idx="14">
                  <c:v>0.88529979625538302</c:v>
                </c:pt>
                <c:pt idx="15">
                  <c:v>0.88640329445340404</c:v>
                </c:pt>
                <c:pt idx="16">
                  <c:v>0.88633635169733505</c:v>
                </c:pt>
                <c:pt idx="17">
                  <c:v>0.88772470843307705</c:v>
                </c:pt>
                <c:pt idx="18">
                  <c:v>0.88835782239843297</c:v>
                </c:pt>
                <c:pt idx="19">
                  <c:v>0.88864994043034495</c:v>
                </c:pt>
                <c:pt idx="20">
                  <c:v>0.88909307807678395</c:v>
                </c:pt>
                <c:pt idx="21">
                  <c:v>0.88879359838732197</c:v>
                </c:pt>
                <c:pt idx="22">
                  <c:v>0.88918426655923699</c:v>
                </c:pt>
                <c:pt idx="23">
                  <c:v>0.88899028910879496</c:v>
                </c:pt>
                <c:pt idx="24">
                  <c:v>0.88874613631310195</c:v>
                </c:pt>
                <c:pt idx="25">
                  <c:v>0.88814600761362805</c:v>
                </c:pt>
                <c:pt idx="26">
                  <c:v>0.88831740993119901</c:v>
                </c:pt>
                <c:pt idx="27">
                  <c:v>0.88781444390612896</c:v>
                </c:pt>
                <c:pt idx="28">
                  <c:v>0.88759782340794102</c:v>
                </c:pt>
                <c:pt idx="29">
                  <c:v>0.88746702795089705</c:v>
                </c:pt>
                <c:pt idx="30">
                  <c:v>0.88759803227145995</c:v>
                </c:pt>
                <c:pt idx="31">
                  <c:v>0.88768910928392097</c:v>
                </c:pt>
                <c:pt idx="32">
                  <c:v>0.88766277003238903</c:v>
                </c:pt>
                <c:pt idx="33">
                  <c:v>0.887837085402301</c:v>
                </c:pt>
                <c:pt idx="34">
                  <c:v>0.88767819501310297</c:v>
                </c:pt>
                <c:pt idx="35">
                  <c:v>0.88737127527922299</c:v>
                </c:pt>
                <c:pt idx="36">
                  <c:v>0.88727046227539896</c:v>
                </c:pt>
                <c:pt idx="37">
                  <c:v>0.88671853112225496</c:v>
                </c:pt>
                <c:pt idx="38">
                  <c:v>0.88678315388564899</c:v>
                </c:pt>
                <c:pt idx="39">
                  <c:v>0.88697342100007004</c:v>
                </c:pt>
                <c:pt idx="40">
                  <c:v>0.88709952714221396</c:v>
                </c:pt>
                <c:pt idx="41">
                  <c:v>0.88701271126566505</c:v>
                </c:pt>
                <c:pt idx="42">
                  <c:v>0.88720021467615495</c:v>
                </c:pt>
                <c:pt idx="43">
                  <c:v>0.886911775604868</c:v>
                </c:pt>
                <c:pt idx="44">
                  <c:v>0.88690579446977003</c:v>
                </c:pt>
                <c:pt idx="45">
                  <c:v>0.88651272014051097</c:v>
                </c:pt>
                <c:pt idx="46">
                  <c:v>0.886244675174503</c:v>
                </c:pt>
                <c:pt idx="47">
                  <c:v>0.886112308379299</c:v>
                </c:pt>
                <c:pt idx="48">
                  <c:v>0.88564212710129298</c:v>
                </c:pt>
                <c:pt idx="49">
                  <c:v>0.88529872035227797</c:v>
                </c:pt>
                <c:pt idx="50">
                  <c:v>0.88480213995700996</c:v>
                </c:pt>
                <c:pt idx="51">
                  <c:v>0.88461736102938304</c:v>
                </c:pt>
                <c:pt idx="52">
                  <c:v>0.88432877907684204</c:v>
                </c:pt>
                <c:pt idx="53">
                  <c:v>0.884232475358668</c:v>
                </c:pt>
                <c:pt idx="54">
                  <c:v>0.88425490738319701</c:v>
                </c:pt>
                <c:pt idx="55">
                  <c:v>0.88411866460482402</c:v>
                </c:pt>
                <c:pt idx="56">
                  <c:v>0.884099546052592</c:v>
                </c:pt>
                <c:pt idx="57">
                  <c:v>0.88400706338353197</c:v>
                </c:pt>
                <c:pt idx="58">
                  <c:v>0.88408845538312697</c:v>
                </c:pt>
                <c:pt idx="59">
                  <c:v>0.88415352644782097</c:v>
                </c:pt>
                <c:pt idx="60">
                  <c:v>0.88408909504349698</c:v>
                </c:pt>
                <c:pt idx="61">
                  <c:v>0.88391633750531695</c:v>
                </c:pt>
                <c:pt idx="62">
                  <c:v>0.88385827406783102</c:v>
                </c:pt>
                <c:pt idx="63">
                  <c:v>0.883712371775075</c:v>
                </c:pt>
                <c:pt idx="64">
                  <c:v>0.88347237420842795</c:v>
                </c:pt>
                <c:pt idx="65">
                  <c:v>0.88330336434055001</c:v>
                </c:pt>
                <c:pt idx="66">
                  <c:v>0.88310566650753897</c:v>
                </c:pt>
                <c:pt idx="67">
                  <c:v>0.88284344381676705</c:v>
                </c:pt>
                <c:pt idx="68">
                  <c:v>0.88280591583637602</c:v>
                </c:pt>
                <c:pt idx="69">
                  <c:v>0.88262536036456696</c:v>
                </c:pt>
                <c:pt idx="70">
                  <c:v>0.88255139642451996</c:v>
                </c:pt>
                <c:pt idx="71">
                  <c:v>0.88238727806144701</c:v>
                </c:pt>
                <c:pt idx="72">
                  <c:v>0.88225838530890799</c:v>
                </c:pt>
                <c:pt idx="73">
                  <c:v>0.88224776840280605</c:v>
                </c:pt>
                <c:pt idx="74">
                  <c:v>0.88221717338081496</c:v>
                </c:pt>
                <c:pt idx="75">
                  <c:v>0.88215998771879001</c:v>
                </c:pt>
                <c:pt idx="76">
                  <c:v>0.88193915527218503</c:v>
                </c:pt>
                <c:pt idx="77">
                  <c:v>0.88184777897910804</c:v>
                </c:pt>
                <c:pt idx="78">
                  <c:v>0.881819336962407</c:v>
                </c:pt>
                <c:pt idx="79">
                  <c:v>0.88180077650289701</c:v>
                </c:pt>
                <c:pt idx="80">
                  <c:v>0.88158694468722099</c:v>
                </c:pt>
                <c:pt idx="81">
                  <c:v>0.88155325077424795</c:v>
                </c:pt>
                <c:pt idx="82">
                  <c:v>0.88155101939394198</c:v>
                </c:pt>
                <c:pt idx="83">
                  <c:v>0.88158545384791198</c:v>
                </c:pt>
                <c:pt idx="84">
                  <c:v>0.88152285884876702</c:v>
                </c:pt>
                <c:pt idx="85">
                  <c:v>0.88147225825169895</c:v>
                </c:pt>
                <c:pt idx="86">
                  <c:v>0.88127718185176296</c:v>
                </c:pt>
                <c:pt idx="87">
                  <c:v>0.88122369412803103</c:v>
                </c:pt>
                <c:pt idx="88">
                  <c:v>0.88115389204321903</c:v>
                </c:pt>
                <c:pt idx="89">
                  <c:v>0.88099807059294999</c:v>
                </c:pt>
                <c:pt idx="90">
                  <c:v>0.88075197675269301</c:v>
                </c:pt>
                <c:pt idx="91">
                  <c:v>0.88075296945807902</c:v>
                </c:pt>
                <c:pt idx="92">
                  <c:v>0.88065715980759596</c:v>
                </c:pt>
                <c:pt idx="93">
                  <c:v>0.880439929297965</c:v>
                </c:pt>
                <c:pt idx="94">
                  <c:v>0.88036190928681302</c:v>
                </c:pt>
                <c:pt idx="95">
                  <c:v>0.88029063243364003</c:v>
                </c:pt>
                <c:pt idx="96">
                  <c:v>0.880191648513858</c:v>
                </c:pt>
                <c:pt idx="97">
                  <c:v>0.88002913839403496</c:v>
                </c:pt>
                <c:pt idx="98">
                  <c:v>0.87986931453921802</c:v>
                </c:pt>
                <c:pt idx="99">
                  <c:v>0.87972474301001802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p=0.75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0.753855726501651</c:v>
                </c:pt>
                <c:pt idx="1">
                  <c:v>0.80284342070195203</c:v>
                </c:pt>
                <c:pt idx="2">
                  <c:v>0.85361901783477301</c:v>
                </c:pt>
                <c:pt idx="3">
                  <c:v>0.86987636293419202</c:v>
                </c:pt>
                <c:pt idx="4">
                  <c:v>0.880409600633561</c:v>
                </c:pt>
                <c:pt idx="5">
                  <c:v>0.88605836746339794</c:v>
                </c:pt>
                <c:pt idx="6">
                  <c:v>0.89026295129226096</c:v>
                </c:pt>
                <c:pt idx="7">
                  <c:v>0.89076125555153596</c:v>
                </c:pt>
                <c:pt idx="8">
                  <c:v>0.89346667890291998</c:v>
                </c:pt>
                <c:pt idx="9">
                  <c:v>0.89473664852497803</c:v>
                </c:pt>
                <c:pt idx="10">
                  <c:v>0.89360863179355199</c:v>
                </c:pt>
                <c:pt idx="11">
                  <c:v>0.89410401735461797</c:v>
                </c:pt>
                <c:pt idx="12">
                  <c:v>0.89470470460713902</c:v>
                </c:pt>
                <c:pt idx="13">
                  <c:v>0.89459195365616095</c:v>
                </c:pt>
                <c:pt idx="14">
                  <c:v>0.89505372581374498</c:v>
                </c:pt>
                <c:pt idx="15">
                  <c:v>0.89563865651855801</c:v>
                </c:pt>
                <c:pt idx="16">
                  <c:v>0.89573391360000398</c:v>
                </c:pt>
                <c:pt idx="17">
                  <c:v>0.89579422504419304</c:v>
                </c:pt>
                <c:pt idx="18">
                  <c:v>0.896196377889799</c:v>
                </c:pt>
                <c:pt idx="19">
                  <c:v>0.89642566795490097</c:v>
                </c:pt>
                <c:pt idx="20">
                  <c:v>0.89634770574747502</c:v>
                </c:pt>
                <c:pt idx="21">
                  <c:v>0.89618406300098696</c:v>
                </c:pt>
                <c:pt idx="22">
                  <c:v>0.89584127360126697</c:v>
                </c:pt>
                <c:pt idx="23">
                  <c:v>0.89570746446150096</c:v>
                </c:pt>
                <c:pt idx="24">
                  <c:v>0.89596243537740194</c:v>
                </c:pt>
                <c:pt idx="25">
                  <c:v>0.89559999817059599</c:v>
                </c:pt>
                <c:pt idx="26">
                  <c:v>0.89529983131581903</c:v>
                </c:pt>
                <c:pt idx="27">
                  <c:v>0.89531200700652902</c:v>
                </c:pt>
                <c:pt idx="28">
                  <c:v>0.89532585414527799</c:v>
                </c:pt>
                <c:pt idx="29">
                  <c:v>0.89529397423514301</c:v>
                </c:pt>
                <c:pt idx="30">
                  <c:v>0.89518490662255701</c:v>
                </c:pt>
                <c:pt idx="31">
                  <c:v>0.89536066130261105</c:v>
                </c:pt>
                <c:pt idx="32">
                  <c:v>0.89515306707502396</c:v>
                </c:pt>
                <c:pt idx="33">
                  <c:v>0.89509317873288397</c:v>
                </c:pt>
                <c:pt idx="34">
                  <c:v>0.89489457095640501</c:v>
                </c:pt>
                <c:pt idx="35">
                  <c:v>0.89491124054584203</c:v>
                </c:pt>
                <c:pt idx="36">
                  <c:v>0.89496446012767406</c:v>
                </c:pt>
                <c:pt idx="37">
                  <c:v>0.89478626106472703</c:v>
                </c:pt>
                <c:pt idx="38">
                  <c:v>0.89479296788054996</c:v>
                </c:pt>
                <c:pt idx="39">
                  <c:v>0.89454232244457099</c:v>
                </c:pt>
                <c:pt idx="40">
                  <c:v>0.89461326191500501</c:v>
                </c:pt>
                <c:pt idx="41">
                  <c:v>0.89433383161791202</c:v>
                </c:pt>
                <c:pt idx="42">
                  <c:v>0.89417210835012295</c:v>
                </c:pt>
                <c:pt idx="43">
                  <c:v>0.89413784490571202</c:v>
                </c:pt>
                <c:pt idx="44">
                  <c:v>0.89398052386494498</c:v>
                </c:pt>
                <c:pt idx="45">
                  <c:v>0.89396055507536598</c:v>
                </c:pt>
                <c:pt idx="46">
                  <c:v>0.89379795882828605</c:v>
                </c:pt>
                <c:pt idx="47">
                  <c:v>0.89370818617261605</c:v>
                </c:pt>
                <c:pt idx="48">
                  <c:v>0.89358763174722899</c:v>
                </c:pt>
                <c:pt idx="49">
                  <c:v>0.89348455651023595</c:v>
                </c:pt>
                <c:pt idx="50">
                  <c:v>0.89329849889206103</c:v>
                </c:pt>
                <c:pt idx="51">
                  <c:v>0.89327889492028301</c:v>
                </c:pt>
                <c:pt idx="52">
                  <c:v>0.89302757364903496</c:v>
                </c:pt>
                <c:pt idx="53">
                  <c:v>0.89303211950142602</c:v>
                </c:pt>
                <c:pt idx="54">
                  <c:v>0.89280175142214202</c:v>
                </c:pt>
                <c:pt idx="55">
                  <c:v>0.89265284990651195</c:v>
                </c:pt>
                <c:pt idx="56">
                  <c:v>0.89265003229894901</c:v>
                </c:pt>
                <c:pt idx="57">
                  <c:v>0.89260453503168802</c:v>
                </c:pt>
                <c:pt idx="58">
                  <c:v>0.89242429767056197</c:v>
                </c:pt>
                <c:pt idx="59">
                  <c:v>0.89222592869128503</c:v>
                </c:pt>
                <c:pt idx="60">
                  <c:v>0.89214125691549095</c:v>
                </c:pt>
                <c:pt idx="61">
                  <c:v>0.89197610062074595</c:v>
                </c:pt>
                <c:pt idx="62">
                  <c:v>0.89177317860223004</c:v>
                </c:pt>
                <c:pt idx="63">
                  <c:v>0.89165041582543503</c:v>
                </c:pt>
                <c:pt idx="64">
                  <c:v>0.89158831097026503</c:v>
                </c:pt>
                <c:pt idx="65">
                  <c:v>0.89131585679865999</c:v>
                </c:pt>
                <c:pt idx="66">
                  <c:v>0.89119631871133198</c:v>
                </c:pt>
                <c:pt idx="67">
                  <c:v>0.89104258305638495</c:v>
                </c:pt>
                <c:pt idx="68">
                  <c:v>0.89086414184134599</c:v>
                </c:pt>
                <c:pt idx="69">
                  <c:v>0.89063436113775996</c:v>
                </c:pt>
                <c:pt idx="70">
                  <c:v>0.89052535388891696</c:v>
                </c:pt>
                <c:pt idx="71">
                  <c:v>0.89052482218149798</c:v>
                </c:pt>
                <c:pt idx="72">
                  <c:v>0.89036522141900398</c:v>
                </c:pt>
                <c:pt idx="73">
                  <c:v>0.89025226213333897</c:v>
                </c:pt>
                <c:pt idx="74">
                  <c:v>0.89007020963526395</c:v>
                </c:pt>
                <c:pt idx="75">
                  <c:v>0.88996149684574599</c:v>
                </c:pt>
                <c:pt idx="76">
                  <c:v>0.88990375567228097</c:v>
                </c:pt>
                <c:pt idx="77">
                  <c:v>0.88977897465435996</c:v>
                </c:pt>
                <c:pt idx="78">
                  <c:v>0.88965584118268803</c:v>
                </c:pt>
                <c:pt idx="79">
                  <c:v>0.88954002044584501</c:v>
                </c:pt>
                <c:pt idx="80">
                  <c:v>0.889457292141831</c:v>
                </c:pt>
                <c:pt idx="81">
                  <c:v>0.88932951354974998</c:v>
                </c:pt>
                <c:pt idx="82">
                  <c:v>0.88918152648635096</c:v>
                </c:pt>
                <c:pt idx="83">
                  <c:v>0.88911180661460398</c:v>
                </c:pt>
                <c:pt idx="84">
                  <c:v>0.88890447230532399</c:v>
                </c:pt>
                <c:pt idx="85">
                  <c:v>0.88875359640910501</c:v>
                </c:pt>
                <c:pt idx="86">
                  <c:v>0.88871035572943402</c:v>
                </c:pt>
                <c:pt idx="87">
                  <c:v>0.88867860395772902</c:v>
                </c:pt>
                <c:pt idx="88">
                  <c:v>0.88860566150472498</c:v>
                </c:pt>
                <c:pt idx="89">
                  <c:v>0.888365314063573</c:v>
                </c:pt>
                <c:pt idx="90">
                  <c:v>0.88827166567150895</c:v>
                </c:pt>
                <c:pt idx="91">
                  <c:v>0.88827696719843297</c:v>
                </c:pt>
                <c:pt idx="92">
                  <c:v>0.88804697052473203</c:v>
                </c:pt>
                <c:pt idx="93">
                  <c:v>0.88791564184757898</c:v>
                </c:pt>
                <c:pt idx="94">
                  <c:v>0.88793288985385999</c:v>
                </c:pt>
                <c:pt idx="95">
                  <c:v>0.88789935135737097</c:v>
                </c:pt>
                <c:pt idx="96">
                  <c:v>0.88773276084930097</c:v>
                </c:pt>
                <c:pt idx="97">
                  <c:v>0.88772951770739605</c:v>
                </c:pt>
                <c:pt idx="98">
                  <c:v>0.88774883016045902</c:v>
                </c:pt>
                <c:pt idx="99">
                  <c:v>0.88775425415203901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p=1.0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0.753855726501651</c:v>
                </c:pt>
                <c:pt idx="1">
                  <c:v>0.80587648246576604</c:v>
                </c:pt>
                <c:pt idx="2">
                  <c:v>0.85718810602946705</c:v>
                </c:pt>
                <c:pt idx="3">
                  <c:v>0.87430672264630005</c:v>
                </c:pt>
                <c:pt idx="4">
                  <c:v>0.88488902764421395</c:v>
                </c:pt>
                <c:pt idx="5">
                  <c:v>0.89004802311600395</c:v>
                </c:pt>
                <c:pt idx="6">
                  <c:v>0.89296037025930797</c:v>
                </c:pt>
                <c:pt idx="7">
                  <c:v>0.89544151824835105</c:v>
                </c:pt>
                <c:pt idx="8">
                  <c:v>0.897678743467622</c:v>
                </c:pt>
                <c:pt idx="9">
                  <c:v>0.89807681951083695</c:v>
                </c:pt>
                <c:pt idx="10">
                  <c:v>0.898766182082534</c:v>
                </c:pt>
                <c:pt idx="11">
                  <c:v>0.90041761644490803</c:v>
                </c:pt>
                <c:pt idx="12">
                  <c:v>0.900401567084676</c:v>
                </c:pt>
                <c:pt idx="13">
                  <c:v>0.90096478431477101</c:v>
                </c:pt>
                <c:pt idx="14">
                  <c:v>0.90073379116774799</c:v>
                </c:pt>
                <c:pt idx="15">
                  <c:v>0.90133110757240098</c:v>
                </c:pt>
                <c:pt idx="16">
                  <c:v>0.90095284195340897</c:v>
                </c:pt>
                <c:pt idx="17">
                  <c:v>0.90122856086612102</c:v>
                </c:pt>
                <c:pt idx="18">
                  <c:v>0.90099342932915205</c:v>
                </c:pt>
                <c:pt idx="19">
                  <c:v>0.90063310109700401</c:v>
                </c:pt>
                <c:pt idx="20">
                  <c:v>0.90071234696315305</c:v>
                </c:pt>
                <c:pt idx="21">
                  <c:v>0.90015310151090999</c:v>
                </c:pt>
                <c:pt idx="22">
                  <c:v>0.90044813889455699</c:v>
                </c:pt>
                <c:pt idx="23">
                  <c:v>0.90013063777570002</c:v>
                </c:pt>
                <c:pt idx="24">
                  <c:v>0.89989701255777399</c:v>
                </c:pt>
                <c:pt idx="25">
                  <c:v>0.89984729628989302</c:v>
                </c:pt>
                <c:pt idx="26">
                  <c:v>0.89984908674806696</c:v>
                </c:pt>
                <c:pt idx="27">
                  <c:v>0.90007358829177497</c:v>
                </c:pt>
                <c:pt idx="28">
                  <c:v>0.89998778118862899</c:v>
                </c:pt>
                <c:pt idx="29">
                  <c:v>0.89992950609464795</c:v>
                </c:pt>
                <c:pt idx="30">
                  <c:v>0.89938049320707303</c:v>
                </c:pt>
                <c:pt idx="31">
                  <c:v>0.89937415221785</c:v>
                </c:pt>
                <c:pt idx="32">
                  <c:v>0.89936397738941898</c:v>
                </c:pt>
                <c:pt idx="33">
                  <c:v>0.89922022022568104</c:v>
                </c:pt>
                <c:pt idx="34">
                  <c:v>0.898963339032394</c:v>
                </c:pt>
                <c:pt idx="35">
                  <c:v>0.89901816473379204</c:v>
                </c:pt>
                <c:pt idx="36">
                  <c:v>0.89896039286575502</c:v>
                </c:pt>
                <c:pt idx="37">
                  <c:v>0.89894299087243901</c:v>
                </c:pt>
                <c:pt idx="38">
                  <c:v>0.89865217082653803</c:v>
                </c:pt>
                <c:pt idx="39">
                  <c:v>0.89860376062023495</c:v>
                </c:pt>
                <c:pt idx="40">
                  <c:v>0.898457290460553</c:v>
                </c:pt>
                <c:pt idx="41">
                  <c:v>0.89856970279758797</c:v>
                </c:pt>
                <c:pt idx="42">
                  <c:v>0.89858319960455801</c:v>
                </c:pt>
                <c:pt idx="43">
                  <c:v>0.89840921483084901</c:v>
                </c:pt>
                <c:pt idx="44">
                  <c:v>0.89813859316482403</c:v>
                </c:pt>
                <c:pt idx="45">
                  <c:v>0.89780883140624101</c:v>
                </c:pt>
                <c:pt idx="46">
                  <c:v>0.89763248324202205</c:v>
                </c:pt>
                <c:pt idx="47">
                  <c:v>0.89767087752637997</c:v>
                </c:pt>
                <c:pt idx="48">
                  <c:v>0.89742153516073397</c:v>
                </c:pt>
                <c:pt idx="49">
                  <c:v>0.89716835050820898</c:v>
                </c:pt>
                <c:pt idx="50">
                  <c:v>0.89691003954036297</c:v>
                </c:pt>
                <c:pt idx="51">
                  <c:v>0.89666704789315699</c:v>
                </c:pt>
                <c:pt idx="52">
                  <c:v>0.89639709244620003</c:v>
                </c:pt>
                <c:pt idx="53">
                  <c:v>0.89620575128431101</c:v>
                </c:pt>
                <c:pt idx="54">
                  <c:v>0.896095146633343</c:v>
                </c:pt>
                <c:pt idx="55">
                  <c:v>0.89601224942981605</c:v>
                </c:pt>
                <c:pt idx="56">
                  <c:v>0.896042133921374</c:v>
                </c:pt>
                <c:pt idx="57">
                  <c:v>0.89600718003437896</c:v>
                </c:pt>
                <c:pt idx="58">
                  <c:v>0.89600361517095695</c:v>
                </c:pt>
                <c:pt idx="59">
                  <c:v>0.89589427111444098</c:v>
                </c:pt>
                <c:pt idx="60">
                  <c:v>0.89574851015208001</c:v>
                </c:pt>
                <c:pt idx="61">
                  <c:v>0.895614013923267</c:v>
                </c:pt>
                <c:pt idx="62">
                  <c:v>0.89568390452534996</c:v>
                </c:pt>
                <c:pt idx="63">
                  <c:v>0.89553463604669803</c:v>
                </c:pt>
                <c:pt idx="64">
                  <c:v>0.89520220350547697</c:v>
                </c:pt>
                <c:pt idx="65">
                  <c:v>0.895175405068802</c:v>
                </c:pt>
                <c:pt idx="66">
                  <c:v>0.89494278735546595</c:v>
                </c:pt>
                <c:pt idx="67">
                  <c:v>0.89471971442548603</c:v>
                </c:pt>
                <c:pt idx="68">
                  <c:v>0.89458002266261505</c:v>
                </c:pt>
                <c:pt idx="69">
                  <c:v>0.89457433302351297</c:v>
                </c:pt>
                <c:pt idx="70">
                  <c:v>0.89441441939669297</c:v>
                </c:pt>
                <c:pt idx="71">
                  <c:v>0.89429466181723904</c:v>
                </c:pt>
                <c:pt idx="72">
                  <c:v>0.89430661204717199</c:v>
                </c:pt>
                <c:pt idx="73">
                  <c:v>0.89419837861789797</c:v>
                </c:pt>
                <c:pt idx="74">
                  <c:v>0.89417843262057795</c:v>
                </c:pt>
                <c:pt idx="75">
                  <c:v>0.89416550307578302</c:v>
                </c:pt>
                <c:pt idx="76">
                  <c:v>0.89391535574463199</c:v>
                </c:pt>
                <c:pt idx="77">
                  <c:v>0.89387778586642797</c:v>
                </c:pt>
                <c:pt idx="78">
                  <c:v>0.89375425103534101</c:v>
                </c:pt>
                <c:pt idx="79">
                  <c:v>0.893755427926757</c:v>
                </c:pt>
                <c:pt idx="80">
                  <c:v>0.89365269869193298</c:v>
                </c:pt>
                <c:pt idx="81">
                  <c:v>0.89352066689015697</c:v>
                </c:pt>
                <c:pt idx="82">
                  <c:v>0.89342033158852796</c:v>
                </c:pt>
                <c:pt idx="83">
                  <c:v>0.89327297129973204</c:v>
                </c:pt>
                <c:pt idx="84">
                  <c:v>0.89305010618926395</c:v>
                </c:pt>
                <c:pt idx="85">
                  <c:v>0.89298305267445899</c:v>
                </c:pt>
                <c:pt idx="86">
                  <c:v>0.89298985380351403</c:v>
                </c:pt>
                <c:pt idx="87">
                  <c:v>0.89288388446672495</c:v>
                </c:pt>
                <c:pt idx="88">
                  <c:v>0.89267535292910705</c:v>
                </c:pt>
                <c:pt idx="89">
                  <c:v>0.89260177293896703</c:v>
                </c:pt>
                <c:pt idx="90">
                  <c:v>0.89260494262645096</c:v>
                </c:pt>
                <c:pt idx="91">
                  <c:v>0.89256370374890004</c:v>
                </c:pt>
                <c:pt idx="92">
                  <c:v>0.892499331562844</c:v>
                </c:pt>
                <c:pt idx="93">
                  <c:v>0.89235349715998102</c:v>
                </c:pt>
                <c:pt idx="94">
                  <c:v>0.89229720062616102</c:v>
                </c:pt>
                <c:pt idx="95">
                  <c:v>0.89219426621152298</c:v>
                </c:pt>
                <c:pt idx="96">
                  <c:v>0.89210024027072798</c:v>
                </c:pt>
                <c:pt idx="97">
                  <c:v>0.89204544419981702</c:v>
                </c:pt>
                <c:pt idx="98">
                  <c:v>0.89211780976880795</c:v>
                </c:pt>
                <c:pt idx="99">
                  <c:v>0.89207047762122105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p=1.5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0.753855726501651</c:v>
                </c:pt>
                <c:pt idx="1">
                  <c:v>0.81352878645311699</c:v>
                </c:pt>
                <c:pt idx="2">
                  <c:v>0.86643347994820896</c:v>
                </c:pt>
                <c:pt idx="3">
                  <c:v>0.87840656214334201</c:v>
                </c:pt>
                <c:pt idx="4">
                  <c:v>0.88741324092459195</c:v>
                </c:pt>
                <c:pt idx="5">
                  <c:v>0.89297540457364699</c:v>
                </c:pt>
                <c:pt idx="6">
                  <c:v>0.89763230583009002</c:v>
                </c:pt>
                <c:pt idx="7">
                  <c:v>0.89839503935352905</c:v>
                </c:pt>
                <c:pt idx="8">
                  <c:v>0.900963896487049</c:v>
                </c:pt>
                <c:pt idx="9">
                  <c:v>0.90249378348522102</c:v>
                </c:pt>
                <c:pt idx="10">
                  <c:v>0.90299491430468903</c:v>
                </c:pt>
                <c:pt idx="11">
                  <c:v>0.90288566388704405</c:v>
                </c:pt>
                <c:pt idx="12">
                  <c:v>0.90405324991742098</c:v>
                </c:pt>
                <c:pt idx="13">
                  <c:v>0.90420409463087803</c:v>
                </c:pt>
                <c:pt idx="14">
                  <c:v>0.90536280420166804</c:v>
                </c:pt>
                <c:pt idx="15">
                  <c:v>0.90518810076346801</c:v>
                </c:pt>
                <c:pt idx="16">
                  <c:v>0.90479543901271997</c:v>
                </c:pt>
                <c:pt idx="17">
                  <c:v>0.904506124877825</c:v>
                </c:pt>
                <c:pt idx="18">
                  <c:v>0.90422584410069096</c:v>
                </c:pt>
                <c:pt idx="19">
                  <c:v>0.90404932477725097</c:v>
                </c:pt>
                <c:pt idx="20">
                  <c:v>0.90354504821111004</c:v>
                </c:pt>
                <c:pt idx="21">
                  <c:v>0.90414810506956</c:v>
                </c:pt>
                <c:pt idx="22">
                  <c:v>0.90401993440200601</c:v>
                </c:pt>
                <c:pt idx="23">
                  <c:v>0.90390433287838701</c:v>
                </c:pt>
                <c:pt idx="24">
                  <c:v>0.90349181063342399</c:v>
                </c:pt>
                <c:pt idx="25">
                  <c:v>0.90354911203746802</c:v>
                </c:pt>
                <c:pt idx="26">
                  <c:v>0.90348290938300302</c:v>
                </c:pt>
                <c:pt idx="27">
                  <c:v>0.90324206172264898</c:v>
                </c:pt>
                <c:pt idx="28">
                  <c:v>0.90348029830366905</c:v>
                </c:pt>
                <c:pt idx="29">
                  <c:v>0.90331434915322395</c:v>
                </c:pt>
                <c:pt idx="30">
                  <c:v>0.90283464748008002</c:v>
                </c:pt>
                <c:pt idx="31">
                  <c:v>0.90258169329684201</c:v>
                </c:pt>
                <c:pt idx="32">
                  <c:v>0.90227980936529095</c:v>
                </c:pt>
                <c:pt idx="33">
                  <c:v>0.90199518909479703</c:v>
                </c:pt>
                <c:pt idx="34">
                  <c:v>0.90197023494940098</c:v>
                </c:pt>
                <c:pt idx="35">
                  <c:v>0.90188770281754405</c:v>
                </c:pt>
                <c:pt idx="36">
                  <c:v>0.90189454658703405</c:v>
                </c:pt>
                <c:pt idx="37">
                  <c:v>0.90179945947106799</c:v>
                </c:pt>
                <c:pt idx="38">
                  <c:v>0.90191018095757702</c:v>
                </c:pt>
                <c:pt idx="39">
                  <c:v>0.901833087756441</c:v>
                </c:pt>
                <c:pt idx="40">
                  <c:v>0.90183497242592203</c:v>
                </c:pt>
                <c:pt idx="41">
                  <c:v>0.901859006267279</c:v>
                </c:pt>
                <c:pt idx="42">
                  <c:v>0.901736591955974</c:v>
                </c:pt>
                <c:pt idx="43">
                  <c:v>0.90162392063643604</c:v>
                </c:pt>
                <c:pt idx="44">
                  <c:v>0.901269889668181</c:v>
                </c:pt>
                <c:pt idx="45">
                  <c:v>0.90118941782123696</c:v>
                </c:pt>
                <c:pt idx="46">
                  <c:v>0.901264323677611</c:v>
                </c:pt>
                <c:pt idx="47">
                  <c:v>0.90094415540583095</c:v>
                </c:pt>
                <c:pt idx="48">
                  <c:v>0.90087895433533305</c:v>
                </c:pt>
                <c:pt idx="49">
                  <c:v>0.90045491671112099</c:v>
                </c:pt>
                <c:pt idx="50">
                  <c:v>0.90019730259560005</c:v>
                </c:pt>
                <c:pt idx="51">
                  <c:v>0.90009586204512404</c:v>
                </c:pt>
                <c:pt idx="52">
                  <c:v>0.89999565199295595</c:v>
                </c:pt>
                <c:pt idx="53">
                  <c:v>0.89990993777665196</c:v>
                </c:pt>
                <c:pt idx="54">
                  <c:v>0.899773035815563</c:v>
                </c:pt>
                <c:pt idx="55">
                  <c:v>0.899642016275088</c:v>
                </c:pt>
                <c:pt idx="56">
                  <c:v>0.89982761741549</c:v>
                </c:pt>
                <c:pt idx="57">
                  <c:v>0.899572618925639</c:v>
                </c:pt>
                <c:pt idx="58">
                  <c:v>0.89954851448110595</c:v>
                </c:pt>
                <c:pt idx="59">
                  <c:v>0.89925786892250603</c:v>
                </c:pt>
                <c:pt idx="60">
                  <c:v>0.89918355240873105</c:v>
                </c:pt>
                <c:pt idx="61">
                  <c:v>0.89915836017957296</c:v>
                </c:pt>
                <c:pt idx="62">
                  <c:v>0.89902714859351296</c:v>
                </c:pt>
                <c:pt idx="63">
                  <c:v>0.89891694497506403</c:v>
                </c:pt>
                <c:pt idx="64">
                  <c:v>0.89883719669996498</c:v>
                </c:pt>
                <c:pt idx="65">
                  <c:v>0.89868304014329403</c:v>
                </c:pt>
                <c:pt idx="66">
                  <c:v>0.89854803067119204</c:v>
                </c:pt>
                <c:pt idx="67">
                  <c:v>0.89818634571857203</c:v>
                </c:pt>
                <c:pt idx="68">
                  <c:v>0.89796067629753895</c:v>
                </c:pt>
                <c:pt idx="69">
                  <c:v>0.89785787657127403</c:v>
                </c:pt>
                <c:pt idx="70">
                  <c:v>0.89781904288203196</c:v>
                </c:pt>
                <c:pt idx="71">
                  <c:v>0.89782944773578099</c:v>
                </c:pt>
                <c:pt idx="72">
                  <c:v>0.89775980963195601</c:v>
                </c:pt>
                <c:pt idx="73">
                  <c:v>0.897586068098427</c:v>
                </c:pt>
                <c:pt idx="74">
                  <c:v>0.89754103832469601</c:v>
                </c:pt>
                <c:pt idx="75">
                  <c:v>0.89735030382312497</c:v>
                </c:pt>
                <c:pt idx="76">
                  <c:v>0.89725357980336196</c:v>
                </c:pt>
                <c:pt idx="77">
                  <c:v>0.89691118892955202</c:v>
                </c:pt>
                <c:pt idx="78">
                  <c:v>0.89662394895226105</c:v>
                </c:pt>
                <c:pt idx="79">
                  <c:v>0.89656589097825201</c:v>
                </c:pt>
                <c:pt idx="80">
                  <c:v>0.89656330733415401</c:v>
                </c:pt>
                <c:pt idx="81">
                  <c:v>0.89651965774564302</c:v>
                </c:pt>
                <c:pt idx="82">
                  <c:v>0.89641785165885401</c:v>
                </c:pt>
                <c:pt idx="83">
                  <c:v>0.89632507714351095</c:v>
                </c:pt>
                <c:pt idx="84">
                  <c:v>0.89625007436006798</c:v>
                </c:pt>
                <c:pt idx="85">
                  <c:v>0.896090486263315</c:v>
                </c:pt>
                <c:pt idx="86">
                  <c:v>0.89614303950069296</c:v>
                </c:pt>
                <c:pt idx="87">
                  <c:v>0.89605914989803503</c:v>
                </c:pt>
                <c:pt idx="88">
                  <c:v>0.89600269983575498</c:v>
                </c:pt>
                <c:pt idx="89">
                  <c:v>0.89590668487229697</c:v>
                </c:pt>
                <c:pt idx="90">
                  <c:v>0.89580838790596196</c:v>
                </c:pt>
                <c:pt idx="91">
                  <c:v>0.89566917714706196</c:v>
                </c:pt>
                <c:pt idx="92">
                  <c:v>0.89559813347702999</c:v>
                </c:pt>
                <c:pt idx="93">
                  <c:v>0.895492574265638</c:v>
                </c:pt>
                <c:pt idx="94">
                  <c:v>0.89539210726354701</c:v>
                </c:pt>
                <c:pt idx="95">
                  <c:v>0.89532941888105699</c:v>
                </c:pt>
                <c:pt idx="96">
                  <c:v>0.89528826939408201</c:v>
                </c:pt>
                <c:pt idx="97">
                  <c:v>0.89521536649096001</c:v>
                </c:pt>
                <c:pt idx="98">
                  <c:v>0.89510000919669597</c:v>
                </c:pt>
                <c:pt idx="99">
                  <c:v>0.89504663020604402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p=2.0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Sheet1!$F$2:$F$101</c:f>
              <c:numCache>
                <c:formatCode>General</c:formatCode>
                <c:ptCount val="100"/>
                <c:pt idx="0">
                  <c:v>0.753855726501651</c:v>
                </c:pt>
                <c:pt idx="1">
                  <c:v>0.81057727892992604</c:v>
                </c:pt>
                <c:pt idx="2">
                  <c:v>0.865671499216906</c:v>
                </c:pt>
                <c:pt idx="3">
                  <c:v>0.88127563117596897</c:v>
                </c:pt>
                <c:pt idx="4">
                  <c:v>0.89048562493764505</c:v>
                </c:pt>
                <c:pt idx="5">
                  <c:v>0.89586407934791601</c:v>
                </c:pt>
                <c:pt idx="6">
                  <c:v>0.89773272524518199</c:v>
                </c:pt>
                <c:pt idx="7">
                  <c:v>0.899645636747751</c:v>
                </c:pt>
                <c:pt idx="8">
                  <c:v>0.90200856115343397</c:v>
                </c:pt>
                <c:pt idx="9">
                  <c:v>0.902409417432261</c:v>
                </c:pt>
                <c:pt idx="10">
                  <c:v>0.90340233176154905</c:v>
                </c:pt>
                <c:pt idx="11">
                  <c:v>0.90427470057854198</c:v>
                </c:pt>
                <c:pt idx="12">
                  <c:v>0.90422533994001497</c:v>
                </c:pt>
                <c:pt idx="13">
                  <c:v>0.90400033969223204</c:v>
                </c:pt>
                <c:pt idx="14">
                  <c:v>0.904008290151331</c:v>
                </c:pt>
                <c:pt idx="15">
                  <c:v>0.90431828723142604</c:v>
                </c:pt>
                <c:pt idx="16">
                  <c:v>0.90419425500143802</c:v>
                </c:pt>
                <c:pt idx="17">
                  <c:v>0.904197169208104</c:v>
                </c:pt>
                <c:pt idx="18">
                  <c:v>0.904080423523417</c:v>
                </c:pt>
                <c:pt idx="19">
                  <c:v>0.90435760807785304</c:v>
                </c:pt>
                <c:pt idx="20">
                  <c:v>0.90448820256564</c:v>
                </c:pt>
                <c:pt idx="21">
                  <c:v>0.90418839643829496</c:v>
                </c:pt>
                <c:pt idx="22">
                  <c:v>0.90425380602225702</c:v>
                </c:pt>
                <c:pt idx="23">
                  <c:v>0.904047971568539</c:v>
                </c:pt>
                <c:pt idx="24">
                  <c:v>0.90385344396462597</c:v>
                </c:pt>
                <c:pt idx="25">
                  <c:v>0.90374646025560501</c:v>
                </c:pt>
                <c:pt idx="26">
                  <c:v>0.90363738470585597</c:v>
                </c:pt>
                <c:pt idx="27">
                  <c:v>0.90373475664129399</c:v>
                </c:pt>
                <c:pt idx="28">
                  <c:v>0.903458105769812</c:v>
                </c:pt>
                <c:pt idx="29">
                  <c:v>0.90353382229446499</c:v>
                </c:pt>
                <c:pt idx="30">
                  <c:v>0.903582314082503</c:v>
                </c:pt>
                <c:pt idx="31">
                  <c:v>0.90350238533401295</c:v>
                </c:pt>
                <c:pt idx="32">
                  <c:v>0.90326847516277198</c:v>
                </c:pt>
                <c:pt idx="33">
                  <c:v>0.90317924144280903</c:v>
                </c:pt>
                <c:pt idx="34">
                  <c:v>0.90297375970074101</c:v>
                </c:pt>
                <c:pt idx="35">
                  <c:v>0.90278455206463704</c:v>
                </c:pt>
                <c:pt idx="36">
                  <c:v>0.90258081707386695</c:v>
                </c:pt>
                <c:pt idx="37">
                  <c:v>0.90224453383219205</c:v>
                </c:pt>
                <c:pt idx="38">
                  <c:v>0.90228949667450298</c:v>
                </c:pt>
                <c:pt idx="39">
                  <c:v>0.90223937758596895</c:v>
                </c:pt>
                <c:pt idx="40">
                  <c:v>0.90194718235042104</c:v>
                </c:pt>
                <c:pt idx="41">
                  <c:v>0.90212953408357899</c:v>
                </c:pt>
                <c:pt idx="42">
                  <c:v>0.90201804663139695</c:v>
                </c:pt>
                <c:pt idx="43">
                  <c:v>0.90179918972573803</c:v>
                </c:pt>
                <c:pt idx="44">
                  <c:v>0.90149781794474004</c:v>
                </c:pt>
                <c:pt idx="45">
                  <c:v>0.90135467973455996</c:v>
                </c:pt>
                <c:pt idx="46">
                  <c:v>0.90117530210584895</c:v>
                </c:pt>
                <c:pt idx="47">
                  <c:v>0.90106546725993997</c:v>
                </c:pt>
                <c:pt idx="48">
                  <c:v>0.90084865954514004</c:v>
                </c:pt>
                <c:pt idx="49">
                  <c:v>0.90082801330612705</c:v>
                </c:pt>
                <c:pt idx="50">
                  <c:v>0.90088024561311497</c:v>
                </c:pt>
                <c:pt idx="51">
                  <c:v>0.90081804840432</c:v>
                </c:pt>
                <c:pt idx="52">
                  <c:v>0.90079447140621705</c:v>
                </c:pt>
                <c:pt idx="53">
                  <c:v>0.90064845378671099</c:v>
                </c:pt>
                <c:pt idx="54">
                  <c:v>0.90061492790930398</c:v>
                </c:pt>
                <c:pt idx="55">
                  <c:v>0.90046168226267898</c:v>
                </c:pt>
                <c:pt idx="56">
                  <c:v>0.90024977767315095</c:v>
                </c:pt>
                <c:pt idx="57">
                  <c:v>0.90009047574100998</c:v>
                </c:pt>
                <c:pt idx="58">
                  <c:v>0.900079534848509</c:v>
                </c:pt>
                <c:pt idx="59">
                  <c:v>0.89970951833978297</c:v>
                </c:pt>
                <c:pt idx="60">
                  <c:v>0.89964679261673797</c:v>
                </c:pt>
                <c:pt idx="61">
                  <c:v>0.89950038398240895</c:v>
                </c:pt>
                <c:pt idx="62">
                  <c:v>0.89927904045435103</c:v>
                </c:pt>
                <c:pt idx="63">
                  <c:v>0.89937413780952802</c:v>
                </c:pt>
                <c:pt idx="64">
                  <c:v>0.89943579413869201</c:v>
                </c:pt>
                <c:pt idx="65">
                  <c:v>0.899327111733081</c:v>
                </c:pt>
                <c:pt idx="66">
                  <c:v>0.89926625015771899</c:v>
                </c:pt>
                <c:pt idx="67">
                  <c:v>0.89919375321649797</c:v>
                </c:pt>
                <c:pt idx="68">
                  <c:v>0.899020488398111</c:v>
                </c:pt>
                <c:pt idx="69">
                  <c:v>0.89883592347944097</c:v>
                </c:pt>
                <c:pt idx="70">
                  <c:v>0.89866761100373305</c:v>
                </c:pt>
                <c:pt idx="71">
                  <c:v>0.89859858145282401</c:v>
                </c:pt>
                <c:pt idx="72">
                  <c:v>0.89830466472646198</c:v>
                </c:pt>
                <c:pt idx="73">
                  <c:v>0.89822389742155295</c:v>
                </c:pt>
                <c:pt idx="74">
                  <c:v>0.89809547880247098</c:v>
                </c:pt>
                <c:pt idx="75">
                  <c:v>0.89792449075021197</c:v>
                </c:pt>
                <c:pt idx="76">
                  <c:v>0.89789093588438196</c:v>
                </c:pt>
                <c:pt idx="77">
                  <c:v>0.89785248188490496</c:v>
                </c:pt>
                <c:pt idx="78">
                  <c:v>0.89769116280510497</c:v>
                </c:pt>
                <c:pt idx="79">
                  <c:v>0.89763359420426803</c:v>
                </c:pt>
                <c:pt idx="80">
                  <c:v>0.89752426053224699</c:v>
                </c:pt>
                <c:pt idx="81">
                  <c:v>0.89741536655538701</c:v>
                </c:pt>
                <c:pt idx="82">
                  <c:v>0.89729351547141001</c:v>
                </c:pt>
                <c:pt idx="83">
                  <c:v>0.89719277525798502</c:v>
                </c:pt>
                <c:pt idx="84">
                  <c:v>0.89714551377261498</c:v>
                </c:pt>
                <c:pt idx="85">
                  <c:v>0.89704723303075395</c:v>
                </c:pt>
                <c:pt idx="86">
                  <c:v>0.89692135378268001</c:v>
                </c:pt>
                <c:pt idx="87">
                  <c:v>0.89683203608301598</c:v>
                </c:pt>
                <c:pt idx="88">
                  <c:v>0.89671771902680597</c:v>
                </c:pt>
                <c:pt idx="89">
                  <c:v>0.89669542287805204</c:v>
                </c:pt>
                <c:pt idx="90">
                  <c:v>0.89658054305214496</c:v>
                </c:pt>
                <c:pt idx="91">
                  <c:v>0.89649003158249496</c:v>
                </c:pt>
                <c:pt idx="92">
                  <c:v>0.89637354818065795</c:v>
                </c:pt>
                <c:pt idx="93">
                  <c:v>0.89622382308665205</c:v>
                </c:pt>
                <c:pt idx="94">
                  <c:v>0.896155718794998</c:v>
                </c:pt>
                <c:pt idx="95">
                  <c:v>0.89605191580413501</c:v>
                </c:pt>
                <c:pt idx="96">
                  <c:v>0.89587157834981201</c:v>
                </c:pt>
                <c:pt idx="97">
                  <c:v>0.895794973551163</c:v>
                </c:pt>
                <c:pt idx="98">
                  <c:v>0.895791383086048</c:v>
                </c:pt>
                <c:pt idx="99">
                  <c:v>0.89570038051877598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p=2.5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Sheet1!$G$2:$G$101</c:f>
              <c:numCache>
                <c:formatCode>General</c:formatCode>
                <c:ptCount val="100"/>
                <c:pt idx="0">
                  <c:v>0.753855726501651</c:v>
                </c:pt>
                <c:pt idx="1">
                  <c:v>0.80730553632957602</c:v>
                </c:pt>
                <c:pt idx="2">
                  <c:v>0.859768745438378</c:v>
                </c:pt>
                <c:pt idx="3">
                  <c:v>0.88087042378270097</c:v>
                </c:pt>
                <c:pt idx="4">
                  <c:v>0.89040174454528798</c:v>
                </c:pt>
                <c:pt idx="5">
                  <c:v>0.89417447570069397</c:v>
                </c:pt>
                <c:pt idx="6">
                  <c:v>0.89650234029243403</c:v>
                </c:pt>
                <c:pt idx="7">
                  <c:v>0.898958948004001</c:v>
                </c:pt>
                <c:pt idx="8">
                  <c:v>0.89977869494139395</c:v>
                </c:pt>
                <c:pt idx="9">
                  <c:v>0.90130759788918402</c:v>
                </c:pt>
                <c:pt idx="10">
                  <c:v>0.90228684370648504</c:v>
                </c:pt>
                <c:pt idx="11">
                  <c:v>0.903605710331019</c:v>
                </c:pt>
                <c:pt idx="12">
                  <c:v>0.903992089361217</c:v>
                </c:pt>
                <c:pt idx="13">
                  <c:v>0.90407140627596405</c:v>
                </c:pt>
                <c:pt idx="14">
                  <c:v>0.90489610229264195</c:v>
                </c:pt>
                <c:pt idx="15">
                  <c:v>0.905185340523743</c:v>
                </c:pt>
                <c:pt idx="16">
                  <c:v>0.90511776385013698</c:v>
                </c:pt>
                <c:pt idx="17">
                  <c:v>0.90442670536258296</c:v>
                </c:pt>
                <c:pt idx="18">
                  <c:v>0.90402027448342204</c:v>
                </c:pt>
                <c:pt idx="19">
                  <c:v>0.90377396847804803</c:v>
                </c:pt>
                <c:pt idx="20">
                  <c:v>0.90390115873699795</c:v>
                </c:pt>
                <c:pt idx="21">
                  <c:v>0.90391348040680497</c:v>
                </c:pt>
                <c:pt idx="22">
                  <c:v>0.90421925792332003</c:v>
                </c:pt>
                <c:pt idx="23">
                  <c:v>0.90391886250536702</c:v>
                </c:pt>
                <c:pt idx="24">
                  <c:v>0.90360190583313904</c:v>
                </c:pt>
                <c:pt idx="25">
                  <c:v>0.90357513824672298</c:v>
                </c:pt>
                <c:pt idx="26">
                  <c:v>0.90347902161461402</c:v>
                </c:pt>
                <c:pt idx="27">
                  <c:v>0.90330505853976395</c:v>
                </c:pt>
                <c:pt idx="28">
                  <c:v>0.90362671699164698</c:v>
                </c:pt>
                <c:pt idx="29">
                  <c:v>0.90374223323734804</c:v>
                </c:pt>
                <c:pt idx="30">
                  <c:v>0.90326128548087503</c:v>
                </c:pt>
                <c:pt idx="31">
                  <c:v>0.90327417873001903</c:v>
                </c:pt>
                <c:pt idx="32">
                  <c:v>0.902957309402181</c:v>
                </c:pt>
                <c:pt idx="33">
                  <c:v>0.902668686502058</c:v>
                </c:pt>
                <c:pt idx="34">
                  <c:v>0.90239353116918997</c:v>
                </c:pt>
                <c:pt idx="35">
                  <c:v>0.90207094894201201</c:v>
                </c:pt>
                <c:pt idx="36">
                  <c:v>0.90202255468723402</c:v>
                </c:pt>
                <c:pt idx="37">
                  <c:v>0.90205979562254102</c:v>
                </c:pt>
                <c:pt idx="38">
                  <c:v>0.90175617246140205</c:v>
                </c:pt>
                <c:pt idx="39">
                  <c:v>0.90162908667351804</c:v>
                </c:pt>
                <c:pt idx="40">
                  <c:v>0.90151835491654597</c:v>
                </c:pt>
                <c:pt idx="41">
                  <c:v>0.90153887963413903</c:v>
                </c:pt>
                <c:pt idx="42">
                  <c:v>0.90151559243520396</c:v>
                </c:pt>
                <c:pt idx="43">
                  <c:v>0.90121176871404496</c:v>
                </c:pt>
                <c:pt idx="44">
                  <c:v>0.90126533767686401</c:v>
                </c:pt>
                <c:pt idx="45">
                  <c:v>0.90117778730097198</c:v>
                </c:pt>
                <c:pt idx="46">
                  <c:v>0.901063115894019</c:v>
                </c:pt>
                <c:pt idx="47">
                  <c:v>0.90090875452832297</c:v>
                </c:pt>
                <c:pt idx="48">
                  <c:v>0.90073194595983397</c:v>
                </c:pt>
                <c:pt idx="49">
                  <c:v>0.90067677650297295</c:v>
                </c:pt>
                <c:pt idx="50">
                  <c:v>0.90049645705291004</c:v>
                </c:pt>
                <c:pt idx="51">
                  <c:v>0.90035738304556001</c:v>
                </c:pt>
                <c:pt idx="52">
                  <c:v>0.90021449774187401</c:v>
                </c:pt>
                <c:pt idx="53">
                  <c:v>0.90027673726721902</c:v>
                </c:pt>
                <c:pt idx="54">
                  <c:v>0.90017777736884996</c:v>
                </c:pt>
                <c:pt idx="55">
                  <c:v>0.89996603263471797</c:v>
                </c:pt>
                <c:pt idx="56">
                  <c:v>0.89966265459115502</c:v>
                </c:pt>
                <c:pt idx="57">
                  <c:v>0.89946161638642796</c:v>
                </c:pt>
                <c:pt idx="58">
                  <c:v>0.89919143634446097</c:v>
                </c:pt>
                <c:pt idx="59">
                  <c:v>0.89907431206532495</c:v>
                </c:pt>
                <c:pt idx="60">
                  <c:v>0.89894638380208902</c:v>
                </c:pt>
                <c:pt idx="61">
                  <c:v>0.89888616839116797</c:v>
                </c:pt>
                <c:pt idx="62">
                  <c:v>0.89880050224212604</c:v>
                </c:pt>
                <c:pt idx="63">
                  <c:v>0.89868324477780703</c:v>
                </c:pt>
                <c:pt idx="64">
                  <c:v>0.89870106911812797</c:v>
                </c:pt>
                <c:pt idx="65">
                  <c:v>0.89860609778639799</c:v>
                </c:pt>
                <c:pt idx="66">
                  <c:v>0.89851070986301596</c:v>
                </c:pt>
                <c:pt idx="67">
                  <c:v>0.89855590412518704</c:v>
                </c:pt>
                <c:pt idx="68">
                  <c:v>0.898486424145574</c:v>
                </c:pt>
                <c:pt idx="69">
                  <c:v>0.89824804991374396</c:v>
                </c:pt>
                <c:pt idx="70">
                  <c:v>0.89811582226601205</c:v>
                </c:pt>
                <c:pt idx="71">
                  <c:v>0.89806411536743003</c:v>
                </c:pt>
                <c:pt idx="72">
                  <c:v>0.89778398232791301</c:v>
                </c:pt>
                <c:pt idx="73">
                  <c:v>0.89775451924232996</c:v>
                </c:pt>
                <c:pt idx="74">
                  <c:v>0.89774475369805196</c:v>
                </c:pt>
                <c:pt idx="75">
                  <c:v>0.89755738872122204</c:v>
                </c:pt>
                <c:pt idx="76">
                  <c:v>0.89750798965565703</c:v>
                </c:pt>
                <c:pt idx="77">
                  <c:v>0.89738076308618397</c:v>
                </c:pt>
                <c:pt idx="78">
                  <c:v>0.89731147681060397</c:v>
                </c:pt>
                <c:pt idx="79">
                  <c:v>0.89707361826353804</c:v>
                </c:pt>
                <c:pt idx="80">
                  <c:v>0.896983583431327</c:v>
                </c:pt>
                <c:pt idx="81">
                  <c:v>0.89687846774157998</c:v>
                </c:pt>
                <c:pt idx="82">
                  <c:v>0.89667098289716296</c:v>
                </c:pt>
                <c:pt idx="83">
                  <c:v>0.89637154433579902</c:v>
                </c:pt>
                <c:pt idx="84">
                  <c:v>0.89625610874426698</c:v>
                </c:pt>
                <c:pt idx="85">
                  <c:v>0.89621006991560803</c:v>
                </c:pt>
                <c:pt idx="86">
                  <c:v>0.89623204126318701</c:v>
                </c:pt>
                <c:pt idx="87">
                  <c:v>0.89611410482855702</c:v>
                </c:pt>
                <c:pt idx="88">
                  <c:v>0.89602993057706803</c:v>
                </c:pt>
                <c:pt idx="89">
                  <c:v>0.89597855279743699</c:v>
                </c:pt>
                <c:pt idx="90">
                  <c:v>0.89589649663781701</c:v>
                </c:pt>
                <c:pt idx="91">
                  <c:v>0.89581573058247299</c:v>
                </c:pt>
                <c:pt idx="92">
                  <c:v>0.89578613653650196</c:v>
                </c:pt>
                <c:pt idx="93">
                  <c:v>0.89564753182898205</c:v>
                </c:pt>
                <c:pt idx="94">
                  <c:v>0.89557299794231104</c:v>
                </c:pt>
                <c:pt idx="95">
                  <c:v>0.89544067753936996</c:v>
                </c:pt>
                <c:pt idx="96">
                  <c:v>0.89536016198113999</c:v>
                </c:pt>
                <c:pt idx="97">
                  <c:v>0.89520355009673303</c:v>
                </c:pt>
                <c:pt idx="98">
                  <c:v>0.89517469940629502</c:v>
                </c:pt>
                <c:pt idx="99">
                  <c:v>0.89513545761023805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p=3.0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0.753855726501651</c:v>
                </c:pt>
                <c:pt idx="1">
                  <c:v>0.80726640031700303</c:v>
                </c:pt>
                <c:pt idx="2">
                  <c:v>0.86032270618713103</c:v>
                </c:pt>
                <c:pt idx="3">
                  <c:v>0.88230703749653505</c:v>
                </c:pt>
                <c:pt idx="4">
                  <c:v>0.888888688140415</c:v>
                </c:pt>
                <c:pt idx="5">
                  <c:v>0.89458015102197896</c:v>
                </c:pt>
                <c:pt idx="6">
                  <c:v>0.89552651636594904</c:v>
                </c:pt>
                <c:pt idx="7">
                  <c:v>0.89832068774703</c:v>
                </c:pt>
                <c:pt idx="8">
                  <c:v>0.90003268588677998</c:v>
                </c:pt>
                <c:pt idx="9">
                  <c:v>0.90112501389044897</c:v>
                </c:pt>
                <c:pt idx="10">
                  <c:v>0.90214940929709597</c:v>
                </c:pt>
                <c:pt idx="11">
                  <c:v>0.902545031360101</c:v>
                </c:pt>
                <c:pt idx="12">
                  <c:v>0.902600419005824</c:v>
                </c:pt>
                <c:pt idx="13">
                  <c:v>0.90329152249265698</c:v>
                </c:pt>
                <c:pt idx="14">
                  <c:v>0.90406432334678499</c:v>
                </c:pt>
                <c:pt idx="15">
                  <c:v>0.90476893448731299</c:v>
                </c:pt>
                <c:pt idx="16">
                  <c:v>0.90473568982646002</c:v>
                </c:pt>
                <c:pt idx="17">
                  <c:v>0.90415855831092595</c:v>
                </c:pt>
                <c:pt idx="18">
                  <c:v>0.90399454647254196</c:v>
                </c:pt>
                <c:pt idx="19">
                  <c:v>0.90406213722764595</c:v>
                </c:pt>
                <c:pt idx="20">
                  <c:v>0.90341378729576105</c:v>
                </c:pt>
                <c:pt idx="21">
                  <c:v>0.90339832673085096</c:v>
                </c:pt>
                <c:pt idx="22">
                  <c:v>0.90378095878963505</c:v>
                </c:pt>
                <c:pt idx="23">
                  <c:v>0.90359987306293699</c:v>
                </c:pt>
                <c:pt idx="24">
                  <c:v>0.90348806020971095</c:v>
                </c:pt>
                <c:pt idx="25">
                  <c:v>0.90344979991492302</c:v>
                </c:pt>
                <c:pt idx="26">
                  <c:v>0.90346460333257606</c:v>
                </c:pt>
                <c:pt idx="27">
                  <c:v>0.90336173400257602</c:v>
                </c:pt>
                <c:pt idx="28">
                  <c:v>0.90296314820173196</c:v>
                </c:pt>
                <c:pt idx="29">
                  <c:v>0.90245487873225105</c:v>
                </c:pt>
                <c:pt idx="30">
                  <c:v>0.90234123209864803</c:v>
                </c:pt>
                <c:pt idx="31">
                  <c:v>0.90247941072522997</c:v>
                </c:pt>
                <c:pt idx="32">
                  <c:v>0.90217914345197603</c:v>
                </c:pt>
                <c:pt idx="33">
                  <c:v>0.90192294778735904</c:v>
                </c:pt>
                <c:pt idx="34">
                  <c:v>0.90203162674021398</c:v>
                </c:pt>
                <c:pt idx="35">
                  <c:v>0.90182697010177204</c:v>
                </c:pt>
                <c:pt idx="36">
                  <c:v>0.90195759668225395</c:v>
                </c:pt>
                <c:pt idx="37">
                  <c:v>0.90197979897643799</c:v>
                </c:pt>
                <c:pt idx="38">
                  <c:v>0.90174892670697404</c:v>
                </c:pt>
                <c:pt idx="39">
                  <c:v>0.90165732816280297</c:v>
                </c:pt>
                <c:pt idx="40">
                  <c:v>0.90160722843874097</c:v>
                </c:pt>
                <c:pt idx="41">
                  <c:v>0.90154847191221898</c:v>
                </c:pt>
                <c:pt idx="42">
                  <c:v>0.901228081061204</c:v>
                </c:pt>
                <c:pt idx="43">
                  <c:v>0.90076776703174599</c:v>
                </c:pt>
                <c:pt idx="44">
                  <c:v>0.90068578860299497</c:v>
                </c:pt>
                <c:pt idx="45">
                  <c:v>0.90057870965618203</c:v>
                </c:pt>
                <c:pt idx="46">
                  <c:v>0.90044714840373297</c:v>
                </c:pt>
                <c:pt idx="47">
                  <c:v>0.90012929461764202</c:v>
                </c:pt>
                <c:pt idx="48">
                  <c:v>0.90002567742960904</c:v>
                </c:pt>
                <c:pt idx="49">
                  <c:v>0.89997954999988306</c:v>
                </c:pt>
                <c:pt idx="50">
                  <c:v>0.90002688068051695</c:v>
                </c:pt>
                <c:pt idx="51">
                  <c:v>0.89978088545144197</c:v>
                </c:pt>
                <c:pt idx="52">
                  <c:v>0.89964224255835601</c:v>
                </c:pt>
                <c:pt idx="53">
                  <c:v>0.89951853394707204</c:v>
                </c:pt>
                <c:pt idx="54">
                  <c:v>0.89928680342255796</c:v>
                </c:pt>
                <c:pt idx="55">
                  <c:v>0.89907096238264905</c:v>
                </c:pt>
                <c:pt idx="56">
                  <c:v>0.89895185514611597</c:v>
                </c:pt>
                <c:pt idx="57">
                  <c:v>0.89885923290331204</c:v>
                </c:pt>
                <c:pt idx="58">
                  <c:v>0.89873160986276901</c:v>
                </c:pt>
                <c:pt idx="59">
                  <c:v>0.898640262678576</c:v>
                </c:pt>
                <c:pt idx="60">
                  <c:v>0.89864148291672097</c:v>
                </c:pt>
                <c:pt idx="61">
                  <c:v>0.89856130255650402</c:v>
                </c:pt>
                <c:pt idx="62">
                  <c:v>0.89841980691905599</c:v>
                </c:pt>
                <c:pt idx="63">
                  <c:v>0.89820082169534599</c:v>
                </c:pt>
                <c:pt idx="64">
                  <c:v>0.89812154057434301</c:v>
                </c:pt>
                <c:pt idx="65">
                  <c:v>0.89798302402292296</c:v>
                </c:pt>
                <c:pt idx="66">
                  <c:v>0.89793379240201399</c:v>
                </c:pt>
                <c:pt idx="67">
                  <c:v>0.897710828204765</c:v>
                </c:pt>
                <c:pt idx="68">
                  <c:v>0.89748450972935401</c:v>
                </c:pt>
                <c:pt idx="69">
                  <c:v>0.89744218392924502</c:v>
                </c:pt>
                <c:pt idx="70">
                  <c:v>0.89720932767018702</c:v>
                </c:pt>
                <c:pt idx="71">
                  <c:v>0.89690351969672999</c:v>
                </c:pt>
                <c:pt idx="72">
                  <c:v>0.89691686453094899</c:v>
                </c:pt>
                <c:pt idx="73">
                  <c:v>0.89694694079553094</c:v>
                </c:pt>
                <c:pt idx="74">
                  <c:v>0.89688559273726398</c:v>
                </c:pt>
                <c:pt idx="75">
                  <c:v>0.89679115959195699</c:v>
                </c:pt>
                <c:pt idx="76">
                  <c:v>0.89664724372659399</c:v>
                </c:pt>
                <c:pt idx="77">
                  <c:v>0.89655963488960999</c:v>
                </c:pt>
                <c:pt idx="78">
                  <c:v>0.89648732695566002</c:v>
                </c:pt>
                <c:pt idx="79">
                  <c:v>0.89635663507235597</c:v>
                </c:pt>
                <c:pt idx="80">
                  <c:v>0.89621788208272801</c:v>
                </c:pt>
                <c:pt idx="81">
                  <c:v>0.89615500649684499</c:v>
                </c:pt>
                <c:pt idx="82">
                  <c:v>0.89595704968267198</c:v>
                </c:pt>
                <c:pt idx="83">
                  <c:v>0.89580355884041796</c:v>
                </c:pt>
                <c:pt idx="84">
                  <c:v>0.89570639978896405</c:v>
                </c:pt>
                <c:pt idx="85">
                  <c:v>0.89551895915139801</c:v>
                </c:pt>
                <c:pt idx="86">
                  <c:v>0.89547384181645295</c:v>
                </c:pt>
                <c:pt idx="87">
                  <c:v>0.89546767654554804</c:v>
                </c:pt>
                <c:pt idx="88">
                  <c:v>0.89542213706384399</c:v>
                </c:pt>
                <c:pt idx="89">
                  <c:v>0.89531452982043502</c:v>
                </c:pt>
                <c:pt idx="90">
                  <c:v>0.89517124401789505</c:v>
                </c:pt>
                <c:pt idx="91">
                  <c:v>0.89517027052010201</c:v>
                </c:pt>
                <c:pt idx="92">
                  <c:v>0.89500751819934499</c:v>
                </c:pt>
                <c:pt idx="93">
                  <c:v>0.89487335941799395</c:v>
                </c:pt>
                <c:pt idx="94">
                  <c:v>0.89477295875428697</c:v>
                </c:pt>
                <c:pt idx="95">
                  <c:v>0.89460028056598495</c:v>
                </c:pt>
                <c:pt idx="96">
                  <c:v>0.89453796521911799</c:v>
                </c:pt>
                <c:pt idx="97">
                  <c:v>0.89436204452326895</c:v>
                </c:pt>
                <c:pt idx="98">
                  <c:v>0.894290665920351</c:v>
                </c:pt>
                <c:pt idx="99">
                  <c:v>0.894131941186462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p=3.5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Sheet1!$I$2:$I$101</c:f>
              <c:numCache>
                <c:formatCode>General</c:formatCode>
                <c:ptCount val="100"/>
                <c:pt idx="0">
                  <c:v>0.753855726501651</c:v>
                </c:pt>
                <c:pt idx="1">
                  <c:v>0.80251895132064399</c:v>
                </c:pt>
                <c:pt idx="2">
                  <c:v>0.86113589730231599</c:v>
                </c:pt>
                <c:pt idx="3">
                  <c:v>0.880141555487438</c:v>
                </c:pt>
                <c:pt idx="4">
                  <c:v>0.888187235118442</c:v>
                </c:pt>
                <c:pt idx="5">
                  <c:v>0.89216737654539602</c:v>
                </c:pt>
                <c:pt idx="6">
                  <c:v>0.89405258959643497</c:v>
                </c:pt>
                <c:pt idx="7">
                  <c:v>0.89771922670548998</c:v>
                </c:pt>
                <c:pt idx="8">
                  <c:v>0.89936606430866595</c:v>
                </c:pt>
                <c:pt idx="9">
                  <c:v>0.900607411191094</c:v>
                </c:pt>
                <c:pt idx="10">
                  <c:v>0.90204235241846598</c:v>
                </c:pt>
                <c:pt idx="11">
                  <c:v>0.90217151612850199</c:v>
                </c:pt>
                <c:pt idx="12">
                  <c:v>0.90261073892433097</c:v>
                </c:pt>
                <c:pt idx="13">
                  <c:v>0.90385311052302597</c:v>
                </c:pt>
                <c:pt idx="14">
                  <c:v>0.90399391618653102</c:v>
                </c:pt>
                <c:pt idx="15">
                  <c:v>0.90363364727338202</c:v>
                </c:pt>
                <c:pt idx="16">
                  <c:v>0.90378128822969594</c:v>
                </c:pt>
                <c:pt idx="17">
                  <c:v>0.903653809924999</c:v>
                </c:pt>
                <c:pt idx="18">
                  <c:v>0.90353952409809302</c:v>
                </c:pt>
                <c:pt idx="19">
                  <c:v>0.903199274093194</c:v>
                </c:pt>
                <c:pt idx="20">
                  <c:v>0.90365934040361195</c:v>
                </c:pt>
                <c:pt idx="21">
                  <c:v>0.90296832613369205</c:v>
                </c:pt>
                <c:pt idx="22">
                  <c:v>0.90284267062125001</c:v>
                </c:pt>
                <c:pt idx="23">
                  <c:v>0.90291474822432505</c:v>
                </c:pt>
                <c:pt idx="24">
                  <c:v>0.90288948495074295</c:v>
                </c:pt>
                <c:pt idx="25">
                  <c:v>0.90275856202388305</c:v>
                </c:pt>
                <c:pt idx="26">
                  <c:v>0.90281687131983102</c:v>
                </c:pt>
                <c:pt idx="27">
                  <c:v>0.90245602325543905</c:v>
                </c:pt>
                <c:pt idx="28">
                  <c:v>0.90238345625162097</c:v>
                </c:pt>
                <c:pt idx="29">
                  <c:v>0.902355513542064</c:v>
                </c:pt>
                <c:pt idx="30">
                  <c:v>0.90233261601204195</c:v>
                </c:pt>
                <c:pt idx="31">
                  <c:v>0.90243025308223102</c:v>
                </c:pt>
                <c:pt idx="32">
                  <c:v>0.90220158449288201</c:v>
                </c:pt>
                <c:pt idx="33">
                  <c:v>0.90226291231418199</c:v>
                </c:pt>
                <c:pt idx="34">
                  <c:v>0.90201907472383902</c:v>
                </c:pt>
                <c:pt idx="35">
                  <c:v>0.90161989810602206</c:v>
                </c:pt>
                <c:pt idx="36">
                  <c:v>0.90144325143081705</c:v>
                </c:pt>
                <c:pt idx="37">
                  <c:v>0.901327922168638</c:v>
                </c:pt>
                <c:pt idx="38">
                  <c:v>0.90138937064418301</c:v>
                </c:pt>
                <c:pt idx="39">
                  <c:v>0.90124646286371302</c:v>
                </c:pt>
                <c:pt idx="40">
                  <c:v>0.90081778500222398</c:v>
                </c:pt>
                <c:pt idx="41">
                  <c:v>0.90080036106641004</c:v>
                </c:pt>
                <c:pt idx="42">
                  <c:v>0.90043607698619799</c:v>
                </c:pt>
                <c:pt idx="43">
                  <c:v>0.90048253735612005</c:v>
                </c:pt>
                <c:pt idx="44">
                  <c:v>0.90030775561948695</c:v>
                </c:pt>
                <c:pt idx="45">
                  <c:v>0.90009248445377299</c:v>
                </c:pt>
                <c:pt idx="46">
                  <c:v>0.90003910256234798</c:v>
                </c:pt>
                <c:pt idx="47">
                  <c:v>0.89985880342282298</c:v>
                </c:pt>
                <c:pt idx="48">
                  <c:v>0.89955837967904795</c:v>
                </c:pt>
                <c:pt idx="49">
                  <c:v>0.89941816772876204</c:v>
                </c:pt>
                <c:pt idx="50">
                  <c:v>0.899082340728801</c:v>
                </c:pt>
                <c:pt idx="51">
                  <c:v>0.898953375395393</c:v>
                </c:pt>
                <c:pt idx="52">
                  <c:v>0.89874022966237199</c:v>
                </c:pt>
                <c:pt idx="53">
                  <c:v>0.89857499124362805</c:v>
                </c:pt>
                <c:pt idx="54">
                  <c:v>0.898275170010438</c:v>
                </c:pt>
                <c:pt idx="55">
                  <c:v>0.89812469498486802</c:v>
                </c:pt>
                <c:pt idx="56">
                  <c:v>0.89796854966111705</c:v>
                </c:pt>
                <c:pt idx="57">
                  <c:v>0.89807715083231898</c:v>
                </c:pt>
                <c:pt idx="58">
                  <c:v>0.89796843531288795</c:v>
                </c:pt>
                <c:pt idx="59">
                  <c:v>0.89786272081563001</c:v>
                </c:pt>
                <c:pt idx="60">
                  <c:v>0.897874709264329</c:v>
                </c:pt>
                <c:pt idx="61">
                  <c:v>0.89777089453070202</c:v>
                </c:pt>
                <c:pt idx="62">
                  <c:v>0.89764383366148803</c:v>
                </c:pt>
                <c:pt idx="63">
                  <c:v>0.89758197815659202</c:v>
                </c:pt>
                <c:pt idx="64">
                  <c:v>0.89755281493313999</c:v>
                </c:pt>
                <c:pt idx="65">
                  <c:v>0.89737622739985501</c:v>
                </c:pt>
                <c:pt idx="66">
                  <c:v>0.89720243555877199</c:v>
                </c:pt>
                <c:pt idx="67">
                  <c:v>0.89711971673402202</c:v>
                </c:pt>
                <c:pt idx="68">
                  <c:v>0.896851064197704</c:v>
                </c:pt>
                <c:pt idx="69">
                  <c:v>0.89676602261237903</c:v>
                </c:pt>
                <c:pt idx="70">
                  <c:v>0.89678212129097201</c:v>
                </c:pt>
                <c:pt idx="71">
                  <c:v>0.89646584430250897</c:v>
                </c:pt>
                <c:pt idx="72">
                  <c:v>0.89638596166719797</c:v>
                </c:pt>
                <c:pt idx="73">
                  <c:v>0.89629256473304697</c:v>
                </c:pt>
                <c:pt idx="74">
                  <c:v>0.89622174785659903</c:v>
                </c:pt>
                <c:pt idx="75">
                  <c:v>0.89607124809421501</c:v>
                </c:pt>
                <c:pt idx="76">
                  <c:v>0.89589942373965104</c:v>
                </c:pt>
                <c:pt idx="77">
                  <c:v>0.89562790670416004</c:v>
                </c:pt>
                <c:pt idx="78">
                  <c:v>0.89540768086634004</c:v>
                </c:pt>
                <c:pt idx="79">
                  <c:v>0.89534939802245594</c:v>
                </c:pt>
                <c:pt idx="80">
                  <c:v>0.89527764525399101</c:v>
                </c:pt>
                <c:pt idx="81">
                  <c:v>0.89520337712731601</c:v>
                </c:pt>
                <c:pt idx="82">
                  <c:v>0.89511067524925203</c:v>
                </c:pt>
                <c:pt idx="83">
                  <c:v>0.89496601336357495</c:v>
                </c:pt>
                <c:pt idx="84">
                  <c:v>0.89500751326358396</c:v>
                </c:pt>
                <c:pt idx="85">
                  <c:v>0.89485995070426905</c:v>
                </c:pt>
                <c:pt idx="86">
                  <c:v>0.89478140873554102</c:v>
                </c:pt>
                <c:pt idx="87">
                  <c:v>0.89474938251017899</c:v>
                </c:pt>
                <c:pt idx="88">
                  <c:v>0.89456894670475295</c:v>
                </c:pt>
                <c:pt idx="89">
                  <c:v>0.89440697459484297</c:v>
                </c:pt>
                <c:pt idx="90">
                  <c:v>0.89427093833265903</c:v>
                </c:pt>
                <c:pt idx="91">
                  <c:v>0.89423041019058302</c:v>
                </c:pt>
                <c:pt idx="92">
                  <c:v>0.89407198555669398</c:v>
                </c:pt>
                <c:pt idx="93">
                  <c:v>0.89393621734776596</c:v>
                </c:pt>
                <c:pt idx="94">
                  <c:v>0.89392182444272095</c:v>
                </c:pt>
                <c:pt idx="95">
                  <c:v>0.89382555748677806</c:v>
                </c:pt>
                <c:pt idx="96">
                  <c:v>0.89385480793162997</c:v>
                </c:pt>
                <c:pt idx="97">
                  <c:v>0.89376089977098305</c:v>
                </c:pt>
                <c:pt idx="98">
                  <c:v>0.89368738473119003</c:v>
                </c:pt>
                <c:pt idx="99">
                  <c:v>0.89355763595680004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Sheet1!$J$1</c:f>
              <c:strCache>
                <c:ptCount val="1"/>
                <c:pt idx="0">
                  <c:v>p=4.0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Sheet1!$J$2:$J$101</c:f>
              <c:numCache>
                <c:formatCode>General</c:formatCode>
                <c:ptCount val="100"/>
                <c:pt idx="0">
                  <c:v>0.753855726501651</c:v>
                </c:pt>
                <c:pt idx="1">
                  <c:v>0.80149600923737196</c:v>
                </c:pt>
                <c:pt idx="2">
                  <c:v>0.86105461106609604</c:v>
                </c:pt>
                <c:pt idx="3">
                  <c:v>0.880673551906338</c:v>
                </c:pt>
                <c:pt idx="4">
                  <c:v>0.88732431561366998</c:v>
                </c:pt>
                <c:pt idx="5">
                  <c:v>0.89037562695058703</c:v>
                </c:pt>
                <c:pt idx="6">
                  <c:v>0.89368307220040899</c:v>
                </c:pt>
                <c:pt idx="7">
                  <c:v>0.89661443666442397</c:v>
                </c:pt>
                <c:pt idx="8">
                  <c:v>0.89867772130947099</c:v>
                </c:pt>
                <c:pt idx="9">
                  <c:v>0.89895020227697897</c:v>
                </c:pt>
                <c:pt idx="10">
                  <c:v>0.90051658350609798</c:v>
                </c:pt>
                <c:pt idx="11">
                  <c:v>0.90068252197167897</c:v>
                </c:pt>
                <c:pt idx="12">
                  <c:v>0.90151030926889897</c:v>
                </c:pt>
                <c:pt idx="13">
                  <c:v>0.90228742722139199</c:v>
                </c:pt>
                <c:pt idx="14">
                  <c:v>0.90280167503620101</c:v>
                </c:pt>
                <c:pt idx="15">
                  <c:v>0.90260335819856596</c:v>
                </c:pt>
                <c:pt idx="16">
                  <c:v>0.90274171914253898</c:v>
                </c:pt>
                <c:pt idx="17">
                  <c:v>0.90299492201756304</c:v>
                </c:pt>
                <c:pt idx="18">
                  <c:v>0.90276588480939202</c:v>
                </c:pt>
                <c:pt idx="19">
                  <c:v>0.90250440818554201</c:v>
                </c:pt>
                <c:pt idx="20">
                  <c:v>0.90274882813680801</c:v>
                </c:pt>
                <c:pt idx="21">
                  <c:v>0.90222308231653703</c:v>
                </c:pt>
                <c:pt idx="22">
                  <c:v>0.90250565736530697</c:v>
                </c:pt>
                <c:pt idx="23">
                  <c:v>0.90239548369793399</c:v>
                </c:pt>
                <c:pt idx="24">
                  <c:v>0.90244525032409095</c:v>
                </c:pt>
                <c:pt idx="25">
                  <c:v>0.90259369389295496</c:v>
                </c:pt>
                <c:pt idx="26">
                  <c:v>0.90211744516750403</c:v>
                </c:pt>
                <c:pt idx="27">
                  <c:v>0.90229816275468999</c:v>
                </c:pt>
                <c:pt idx="28">
                  <c:v>0.90216480843833102</c:v>
                </c:pt>
                <c:pt idx="29">
                  <c:v>0.90216989206591902</c:v>
                </c:pt>
                <c:pt idx="30">
                  <c:v>0.90210592797441502</c:v>
                </c:pt>
                <c:pt idx="31">
                  <c:v>0.90214623753576595</c:v>
                </c:pt>
                <c:pt idx="32">
                  <c:v>0.90206920363008003</c:v>
                </c:pt>
                <c:pt idx="33">
                  <c:v>0.90201450065923705</c:v>
                </c:pt>
                <c:pt idx="34">
                  <c:v>0.90159914935357899</c:v>
                </c:pt>
                <c:pt idx="35">
                  <c:v>0.90130739923212499</c:v>
                </c:pt>
                <c:pt idx="36">
                  <c:v>0.90115863878573499</c:v>
                </c:pt>
                <c:pt idx="37">
                  <c:v>0.90082573060163695</c:v>
                </c:pt>
                <c:pt idx="38">
                  <c:v>0.90067831149111699</c:v>
                </c:pt>
                <c:pt idx="39">
                  <c:v>0.90062928524515695</c:v>
                </c:pt>
                <c:pt idx="40">
                  <c:v>0.90050013189197797</c:v>
                </c:pt>
                <c:pt idx="41">
                  <c:v>0.90012161676402902</c:v>
                </c:pt>
                <c:pt idx="42">
                  <c:v>0.89978706664255703</c:v>
                </c:pt>
                <c:pt idx="43">
                  <c:v>0.89966315848621803</c:v>
                </c:pt>
                <c:pt idx="44">
                  <c:v>0.89958431195834998</c:v>
                </c:pt>
                <c:pt idx="45">
                  <c:v>0.89955645765169301</c:v>
                </c:pt>
                <c:pt idx="46">
                  <c:v>0.89941579850463904</c:v>
                </c:pt>
                <c:pt idx="47">
                  <c:v>0.89920931015110594</c:v>
                </c:pt>
                <c:pt idx="48">
                  <c:v>0.89898928550886303</c:v>
                </c:pt>
                <c:pt idx="49">
                  <c:v>0.89884168129508402</c:v>
                </c:pt>
                <c:pt idx="50">
                  <c:v>0.89879849901355002</c:v>
                </c:pt>
                <c:pt idx="51">
                  <c:v>0.89864484509245701</c:v>
                </c:pt>
                <c:pt idx="52">
                  <c:v>0.89844719250124205</c:v>
                </c:pt>
                <c:pt idx="53">
                  <c:v>0.89824077995318397</c:v>
                </c:pt>
                <c:pt idx="54">
                  <c:v>0.89806055704030496</c:v>
                </c:pt>
                <c:pt idx="55">
                  <c:v>0.89802202870202397</c:v>
                </c:pt>
                <c:pt idx="56">
                  <c:v>0.89794398182921098</c:v>
                </c:pt>
                <c:pt idx="57">
                  <c:v>0.8979471695715</c:v>
                </c:pt>
                <c:pt idx="58">
                  <c:v>0.89760124852921597</c:v>
                </c:pt>
                <c:pt idx="59">
                  <c:v>0.89748591526136101</c:v>
                </c:pt>
                <c:pt idx="60">
                  <c:v>0.89721805062188098</c:v>
                </c:pt>
                <c:pt idx="61">
                  <c:v>0.89716789393059904</c:v>
                </c:pt>
                <c:pt idx="62">
                  <c:v>0.89690835202675101</c:v>
                </c:pt>
                <c:pt idx="63">
                  <c:v>0.89680318014104798</c:v>
                </c:pt>
                <c:pt idx="64">
                  <c:v>0.89658916623437501</c:v>
                </c:pt>
                <c:pt idx="65">
                  <c:v>0.89643017031454697</c:v>
                </c:pt>
                <c:pt idx="66">
                  <c:v>0.89630454459094999</c:v>
                </c:pt>
                <c:pt idx="67">
                  <c:v>0.89606649215690604</c:v>
                </c:pt>
                <c:pt idx="68">
                  <c:v>0.89604237770411899</c:v>
                </c:pt>
                <c:pt idx="69">
                  <c:v>0.89595829693357798</c:v>
                </c:pt>
                <c:pt idx="70">
                  <c:v>0.89579717284106397</c:v>
                </c:pt>
                <c:pt idx="71">
                  <c:v>0.89571512159762301</c:v>
                </c:pt>
                <c:pt idx="72">
                  <c:v>0.89540271465109</c:v>
                </c:pt>
                <c:pt idx="73">
                  <c:v>0.895230242417414</c:v>
                </c:pt>
                <c:pt idx="74">
                  <c:v>0.89508395749206804</c:v>
                </c:pt>
                <c:pt idx="75">
                  <c:v>0.89512784532455203</c:v>
                </c:pt>
                <c:pt idx="76">
                  <c:v>0.89502985961453396</c:v>
                </c:pt>
                <c:pt idx="77">
                  <c:v>0.89490312399227101</c:v>
                </c:pt>
                <c:pt idx="78">
                  <c:v>0.89483873426704996</c:v>
                </c:pt>
                <c:pt idx="79">
                  <c:v>0.89481289287499899</c:v>
                </c:pt>
                <c:pt idx="80">
                  <c:v>0.89472000305556099</c:v>
                </c:pt>
                <c:pt idx="81">
                  <c:v>0.89455370113038002</c:v>
                </c:pt>
                <c:pt idx="82">
                  <c:v>0.89445114515327795</c:v>
                </c:pt>
                <c:pt idx="83">
                  <c:v>0.89437167130094997</c:v>
                </c:pt>
                <c:pt idx="84">
                  <c:v>0.89419555846945398</c:v>
                </c:pt>
                <c:pt idx="85">
                  <c:v>0.89424233607855197</c:v>
                </c:pt>
                <c:pt idx="86">
                  <c:v>0.89409634168573404</c:v>
                </c:pt>
                <c:pt idx="87">
                  <c:v>0.89413173869181195</c:v>
                </c:pt>
                <c:pt idx="88">
                  <c:v>0.89387164782409101</c:v>
                </c:pt>
                <c:pt idx="89">
                  <c:v>0.89370080800971397</c:v>
                </c:pt>
                <c:pt idx="90">
                  <c:v>0.89365960089812402</c:v>
                </c:pt>
                <c:pt idx="91">
                  <c:v>0.89358931908481898</c:v>
                </c:pt>
                <c:pt idx="92">
                  <c:v>0.893444840705506</c:v>
                </c:pt>
                <c:pt idx="93">
                  <c:v>0.89337530137940901</c:v>
                </c:pt>
                <c:pt idx="94">
                  <c:v>0.89329725249794301</c:v>
                </c:pt>
                <c:pt idx="95">
                  <c:v>0.89312279889064505</c:v>
                </c:pt>
                <c:pt idx="96">
                  <c:v>0.89296838419156999</c:v>
                </c:pt>
                <c:pt idx="97">
                  <c:v>0.89288348780119597</c:v>
                </c:pt>
                <c:pt idx="98">
                  <c:v>0.89280212052431196</c:v>
                </c:pt>
                <c:pt idx="99">
                  <c:v>0.89272151694074897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Sheet1!$K$1</c:f>
              <c:strCache>
                <c:ptCount val="1"/>
                <c:pt idx="0">
                  <c:v>p=4.5</c:v>
                </c:pt>
              </c:strCache>
            </c:strRef>
          </c:tx>
          <c:spPr>
            <a:ln w="1270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Sheet1!$K$2:$K$101</c:f>
              <c:numCache>
                <c:formatCode>General</c:formatCode>
                <c:ptCount val="100"/>
                <c:pt idx="0">
                  <c:v>0.753855726501651</c:v>
                </c:pt>
                <c:pt idx="1">
                  <c:v>0.80428874864465305</c:v>
                </c:pt>
                <c:pt idx="2">
                  <c:v>0.86019384935036802</c:v>
                </c:pt>
                <c:pt idx="3">
                  <c:v>0.87874497406265595</c:v>
                </c:pt>
                <c:pt idx="4">
                  <c:v>0.88556359736310897</c:v>
                </c:pt>
                <c:pt idx="5">
                  <c:v>0.89169175429130498</c:v>
                </c:pt>
                <c:pt idx="6">
                  <c:v>0.89303343830584903</c:v>
                </c:pt>
                <c:pt idx="7">
                  <c:v>0.89569103949796802</c:v>
                </c:pt>
                <c:pt idx="8">
                  <c:v>0.89804216251693803</c:v>
                </c:pt>
                <c:pt idx="9">
                  <c:v>0.89873039819339595</c:v>
                </c:pt>
                <c:pt idx="10">
                  <c:v>0.89950492296859397</c:v>
                </c:pt>
                <c:pt idx="11">
                  <c:v>0.90079063960894501</c:v>
                </c:pt>
                <c:pt idx="12">
                  <c:v>0.90083088427079105</c:v>
                </c:pt>
                <c:pt idx="13">
                  <c:v>0.90140408517147597</c:v>
                </c:pt>
                <c:pt idx="14">
                  <c:v>0.90204519773404201</c:v>
                </c:pt>
                <c:pt idx="15">
                  <c:v>0.90217283100536605</c:v>
                </c:pt>
                <c:pt idx="16">
                  <c:v>0.90247883727421596</c:v>
                </c:pt>
                <c:pt idx="17">
                  <c:v>0.90239515685218097</c:v>
                </c:pt>
                <c:pt idx="18">
                  <c:v>0.90238100053221504</c:v>
                </c:pt>
                <c:pt idx="19">
                  <c:v>0.90223712300720704</c:v>
                </c:pt>
                <c:pt idx="20">
                  <c:v>0.90250176412790795</c:v>
                </c:pt>
                <c:pt idx="21">
                  <c:v>0.90251156868640603</c:v>
                </c:pt>
                <c:pt idx="22">
                  <c:v>0.90234762512097799</c:v>
                </c:pt>
                <c:pt idx="23">
                  <c:v>0.90224960027759504</c:v>
                </c:pt>
                <c:pt idx="24">
                  <c:v>0.90227519023557101</c:v>
                </c:pt>
                <c:pt idx="25">
                  <c:v>0.90209997867812597</c:v>
                </c:pt>
                <c:pt idx="26">
                  <c:v>0.901986210067659</c:v>
                </c:pt>
                <c:pt idx="27">
                  <c:v>0.90179349603255898</c:v>
                </c:pt>
                <c:pt idx="28">
                  <c:v>0.90172481970540497</c:v>
                </c:pt>
                <c:pt idx="29">
                  <c:v>0.90157745022567803</c:v>
                </c:pt>
                <c:pt idx="30">
                  <c:v>0.90197182918191199</c:v>
                </c:pt>
                <c:pt idx="31">
                  <c:v>0.90182872457484797</c:v>
                </c:pt>
                <c:pt idx="32">
                  <c:v>0.90181618345557002</c:v>
                </c:pt>
                <c:pt idx="33">
                  <c:v>0.90169250642357801</c:v>
                </c:pt>
                <c:pt idx="34">
                  <c:v>0.90158147063361604</c:v>
                </c:pt>
                <c:pt idx="35">
                  <c:v>0.90136424037001595</c:v>
                </c:pt>
                <c:pt idx="36">
                  <c:v>0.90104950773802495</c:v>
                </c:pt>
                <c:pt idx="37">
                  <c:v>0.90069800118704402</c:v>
                </c:pt>
                <c:pt idx="38">
                  <c:v>0.90030547255422699</c:v>
                </c:pt>
                <c:pt idx="39">
                  <c:v>0.899768365764821</c:v>
                </c:pt>
                <c:pt idx="40">
                  <c:v>0.89952502397439305</c:v>
                </c:pt>
                <c:pt idx="41">
                  <c:v>0.89940099698926201</c:v>
                </c:pt>
                <c:pt idx="42">
                  <c:v>0.89917120520766303</c:v>
                </c:pt>
                <c:pt idx="43">
                  <c:v>0.89925825747538801</c:v>
                </c:pt>
                <c:pt idx="44">
                  <c:v>0.89898959739314599</c:v>
                </c:pt>
                <c:pt idx="45">
                  <c:v>0.89907145682920997</c:v>
                </c:pt>
                <c:pt idx="46">
                  <c:v>0.89899260982284401</c:v>
                </c:pt>
                <c:pt idx="47">
                  <c:v>0.89886324108441795</c:v>
                </c:pt>
                <c:pt idx="48">
                  <c:v>0.89886406907991101</c:v>
                </c:pt>
                <c:pt idx="49">
                  <c:v>0.89862779703449103</c:v>
                </c:pt>
                <c:pt idx="50">
                  <c:v>0.89842206457001195</c:v>
                </c:pt>
                <c:pt idx="51">
                  <c:v>0.89816353261760795</c:v>
                </c:pt>
                <c:pt idx="52">
                  <c:v>0.89804406998749298</c:v>
                </c:pt>
                <c:pt idx="53">
                  <c:v>0.89794661306609203</c:v>
                </c:pt>
                <c:pt idx="54">
                  <c:v>0.89783683045537399</c:v>
                </c:pt>
                <c:pt idx="55">
                  <c:v>0.897503149509848</c:v>
                </c:pt>
                <c:pt idx="56">
                  <c:v>0.89729784704498905</c:v>
                </c:pt>
                <c:pt idx="57">
                  <c:v>0.89704032641076104</c:v>
                </c:pt>
                <c:pt idx="58">
                  <c:v>0.89691212889968797</c:v>
                </c:pt>
                <c:pt idx="59">
                  <c:v>0.89680639443217403</c:v>
                </c:pt>
                <c:pt idx="60">
                  <c:v>0.89666140724656795</c:v>
                </c:pt>
                <c:pt idx="61">
                  <c:v>0.89656307623353404</c:v>
                </c:pt>
                <c:pt idx="62">
                  <c:v>0.89633617062072901</c:v>
                </c:pt>
                <c:pt idx="63">
                  <c:v>0.896223312249677</c:v>
                </c:pt>
                <c:pt idx="64">
                  <c:v>0.89604017085600596</c:v>
                </c:pt>
                <c:pt idx="65">
                  <c:v>0.89581912899980298</c:v>
                </c:pt>
                <c:pt idx="66">
                  <c:v>0.89568008150668699</c:v>
                </c:pt>
                <c:pt idx="67">
                  <c:v>0.89532312315187301</c:v>
                </c:pt>
                <c:pt idx="68">
                  <c:v>0.89527580452882305</c:v>
                </c:pt>
                <c:pt idx="69">
                  <c:v>0.89506868346747603</c:v>
                </c:pt>
                <c:pt idx="70">
                  <c:v>0.89490763871844503</c:v>
                </c:pt>
                <c:pt idx="71">
                  <c:v>0.89489145257949698</c:v>
                </c:pt>
                <c:pt idx="72">
                  <c:v>0.89502339035201295</c:v>
                </c:pt>
                <c:pt idx="73">
                  <c:v>0.89488804272811795</c:v>
                </c:pt>
                <c:pt idx="74">
                  <c:v>0.89493885783425897</c:v>
                </c:pt>
                <c:pt idx="75">
                  <c:v>0.89479691978888398</c:v>
                </c:pt>
                <c:pt idx="76">
                  <c:v>0.89461304792598095</c:v>
                </c:pt>
                <c:pt idx="77">
                  <c:v>0.89455307168069997</c:v>
                </c:pt>
                <c:pt idx="78">
                  <c:v>0.89432716986135696</c:v>
                </c:pt>
                <c:pt idx="79">
                  <c:v>0.89406843582991402</c:v>
                </c:pt>
                <c:pt idx="80">
                  <c:v>0.89404094729174499</c:v>
                </c:pt>
                <c:pt idx="81">
                  <c:v>0.89387806818620497</c:v>
                </c:pt>
                <c:pt idx="82">
                  <c:v>0.89368291209535999</c:v>
                </c:pt>
                <c:pt idx="83">
                  <c:v>0.89367958952801096</c:v>
                </c:pt>
                <c:pt idx="84">
                  <c:v>0.89347251341326095</c:v>
                </c:pt>
                <c:pt idx="85">
                  <c:v>0.89339740724729599</c:v>
                </c:pt>
                <c:pt idx="86">
                  <c:v>0.89326494314957205</c:v>
                </c:pt>
                <c:pt idx="87">
                  <c:v>0.89316589573509597</c:v>
                </c:pt>
                <c:pt idx="88">
                  <c:v>0.89300147428744203</c:v>
                </c:pt>
                <c:pt idx="89">
                  <c:v>0.89291859190548195</c:v>
                </c:pt>
                <c:pt idx="90">
                  <c:v>0.89284341388641297</c:v>
                </c:pt>
                <c:pt idx="91">
                  <c:v>0.89280713623309205</c:v>
                </c:pt>
                <c:pt idx="92">
                  <c:v>0.89272734810981602</c:v>
                </c:pt>
                <c:pt idx="93">
                  <c:v>0.89258366096492003</c:v>
                </c:pt>
                <c:pt idx="94">
                  <c:v>0.892475768261216</c:v>
                </c:pt>
                <c:pt idx="95">
                  <c:v>0.89238268603460502</c:v>
                </c:pt>
                <c:pt idx="96">
                  <c:v>0.89230611872758903</c:v>
                </c:pt>
                <c:pt idx="97">
                  <c:v>0.89210355426132504</c:v>
                </c:pt>
                <c:pt idx="98">
                  <c:v>0.89203203918086504</c:v>
                </c:pt>
                <c:pt idx="99">
                  <c:v>0.89196090216238599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Sheet1!$L$1</c:f>
              <c:strCache>
                <c:ptCount val="1"/>
                <c:pt idx="0">
                  <c:v>p=5.0</c:v>
                </c:pt>
              </c:strCache>
            </c:strRef>
          </c:tx>
          <c:spPr>
            <a:ln w="1270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Sheet1!$L$2:$L$101</c:f>
              <c:numCache>
                <c:formatCode>General</c:formatCode>
                <c:ptCount val="100"/>
                <c:pt idx="0">
                  <c:v>0.753855726501651</c:v>
                </c:pt>
                <c:pt idx="1">
                  <c:v>0.804450772956949</c:v>
                </c:pt>
                <c:pt idx="2">
                  <c:v>0.85856654567240898</c:v>
                </c:pt>
                <c:pt idx="3">
                  <c:v>0.87935024122041905</c:v>
                </c:pt>
                <c:pt idx="4">
                  <c:v>0.88552272524785702</c:v>
                </c:pt>
                <c:pt idx="5">
                  <c:v>0.89081017565837795</c:v>
                </c:pt>
                <c:pt idx="6">
                  <c:v>0.892201835362467</c:v>
                </c:pt>
                <c:pt idx="7">
                  <c:v>0.89494045478608597</c:v>
                </c:pt>
                <c:pt idx="8">
                  <c:v>0.89734330339896495</c:v>
                </c:pt>
                <c:pt idx="9">
                  <c:v>0.89842533715523298</c:v>
                </c:pt>
                <c:pt idx="10">
                  <c:v>0.898901884895278</c:v>
                </c:pt>
                <c:pt idx="11">
                  <c:v>0.90069449995994799</c:v>
                </c:pt>
                <c:pt idx="12">
                  <c:v>0.90044923204238303</c:v>
                </c:pt>
                <c:pt idx="13">
                  <c:v>0.90052724608517298</c:v>
                </c:pt>
                <c:pt idx="14">
                  <c:v>0.90097153058186896</c:v>
                </c:pt>
                <c:pt idx="15">
                  <c:v>0.90133390239632305</c:v>
                </c:pt>
                <c:pt idx="16">
                  <c:v>0.90181189498702397</c:v>
                </c:pt>
                <c:pt idx="17">
                  <c:v>0.90173276031992899</c:v>
                </c:pt>
                <c:pt idx="18">
                  <c:v>0.90125506263522404</c:v>
                </c:pt>
                <c:pt idx="19">
                  <c:v>0.90136974940361803</c:v>
                </c:pt>
                <c:pt idx="20">
                  <c:v>0.90204938334349105</c:v>
                </c:pt>
                <c:pt idx="21">
                  <c:v>0.90202282927764099</c:v>
                </c:pt>
                <c:pt idx="22">
                  <c:v>0.90199268452432702</c:v>
                </c:pt>
                <c:pt idx="23">
                  <c:v>0.90180378538504002</c:v>
                </c:pt>
                <c:pt idx="24">
                  <c:v>0.90232714866341301</c:v>
                </c:pt>
                <c:pt idx="25">
                  <c:v>0.90168526958616602</c:v>
                </c:pt>
                <c:pt idx="26">
                  <c:v>0.90178394121673899</c:v>
                </c:pt>
                <c:pt idx="27">
                  <c:v>0.90146256612963604</c:v>
                </c:pt>
                <c:pt idx="28">
                  <c:v>0.90175605482189902</c:v>
                </c:pt>
                <c:pt idx="29">
                  <c:v>0.90140618185177401</c:v>
                </c:pt>
                <c:pt idx="30">
                  <c:v>0.90143786449046903</c:v>
                </c:pt>
                <c:pt idx="31">
                  <c:v>0.90115163788244401</c:v>
                </c:pt>
                <c:pt idx="32">
                  <c:v>0.90125489430416605</c:v>
                </c:pt>
                <c:pt idx="33">
                  <c:v>0.90117993314612799</c:v>
                </c:pt>
                <c:pt idx="34">
                  <c:v>0.90109726212785202</c:v>
                </c:pt>
                <c:pt idx="35">
                  <c:v>0.90066501216957795</c:v>
                </c:pt>
                <c:pt idx="36">
                  <c:v>0.90049001735703904</c:v>
                </c:pt>
                <c:pt idx="37">
                  <c:v>0.90049584443667097</c:v>
                </c:pt>
                <c:pt idx="38">
                  <c:v>0.90014727445283704</c:v>
                </c:pt>
                <c:pt idx="39">
                  <c:v>0.89955825070620798</c:v>
                </c:pt>
                <c:pt idx="40">
                  <c:v>0.89937265401921396</c:v>
                </c:pt>
                <c:pt idx="41">
                  <c:v>0.89911313720135699</c:v>
                </c:pt>
                <c:pt idx="42">
                  <c:v>0.899055780848799</c:v>
                </c:pt>
                <c:pt idx="43">
                  <c:v>0.89881719068769705</c:v>
                </c:pt>
                <c:pt idx="44">
                  <c:v>0.89882710354592898</c:v>
                </c:pt>
                <c:pt idx="45">
                  <c:v>0.89861939099694199</c:v>
                </c:pt>
                <c:pt idx="46">
                  <c:v>0.89848778167797705</c:v>
                </c:pt>
                <c:pt idx="47">
                  <c:v>0.89821459677635596</c:v>
                </c:pt>
                <c:pt idx="48">
                  <c:v>0.89829638496090902</c:v>
                </c:pt>
                <c:pt idx="49">
                  <c:v>0.89807411105921797</c:v>
                </c:pt>
                <c:pt idx="50">
                  <c:v>0.89793275628052405</c:v>
                </c:pt>
                <c:pt idx="51">
                  <c:v>0.89785968763221402</c:v>
                </c:pt>
                <c:pt idx="52">
                  <c:v>0.89779760370199102</c:v>
                </c:pt>
                <c:pt idx="53">
                  <c:v>0.89746280033537795</c:v>
                </c:pt>
                <c:pt idx="54">
                  <c:v>0.897169307727813</c:v>
                </c:pt>
                <c:pt idx="55">
                  <c:v>0.89690656903328603</c:v>
                </c:pt>
                <c:pt idx="56">
                  <c:v>0.89680768628391605</c:v>
                </c:pt>
                <c:pt idx="57">
                  <c:v>0.89664297973623497</c:v>
                </c:pt>
                <c:pt idx="58">
                  <c:v>0.89652937812479805</c:v>
                </c:pt>
                <c:pt idx="59">
                  <c:v>0.89637414504256197</c:v>
                </c:pt>
                <c:pt idx="60">
                  <c:v>0.89626047383407603</c:v>
                </c:pt>
                <c:pt idx="61">
                  <c:v>0.89616156696923099</c:v>
                </c:pt>
                <c:pt idx="62">
                  <c:v>0.89597956356032704</c:v>
                </c:pt>
                <c:pt idx="63">
                  <c:v>0.89570352780840801</c:v>
                </c:pt>
                <c:pt idx="64">
                  <c:v>0.89550430010483995</c:v>
                </c:pt>
                <c:pt idx="65">
                  <c:v>0.89515732746623899</c:v>
                </c:pt>
                <c:pt idx="66">
                  <c:v>0.89507640281010503</c:v>
                </c:pt>
                <c:pt idx="67">
                  <c:v>0.89509542973124501</c:v>
                </c:pt>
                <c:pt idx="68">
                  <c:v>0.89477454680449597</c:v>
                </c:pt>
                <c:pt idx="69">
                  <c:v>0.89475797538758295</c:v>
                </c:pt>
                <c:pt idx="70">
                  <c:v>0.89470507841039204</c:v>
                </c:pt>
                <c:pt idx="71">
                  <c:v>0.89461763116906501</c:v>
                </c:pt>
                <c:pt idx="72">
                  <c:v>0.89444067981866904</c:v>
                </c:pt>
                <c:pt idx="73">
                  <c:v>0.89441755784229204</c:v>
                </c:pt>
                <c:pt idx="74">
                  <c:v>0.89411057177061604</c:v>
                </c:pt>
                <c:pt idx="75">
                  <c:v>0.894015833556288</c:v>
                </c:pt>
                <c:pt idx="76">
                  <c:v>0.89382078086474503</c:v>
                </c:pt>
                <c:pt idx="77">
                  <c:v>0.89382272374197902</c:v>
                </c:pt>
                <c:pt idx="78">
                  <c:v>0.89369282740677503</c:v>
                </c:pt>
                <c:pt idx="79">
                  <c:v>0.89362783613172803</c:v>
                </c:pt>
                <c:pt idx="80">
                  <c:v>0.89345627151620299</c:v>
                </c:pt>
                <c:pt idx="81">
                  <c:v>0.89343274907266801</c:v>
                </c:pt>
                <c:pt idx="82">
                  <c:v>0.89321457499976797</c:v>
                </c:pt>
                <c:pt idx="83">
                  <c:v>0.89310885644707705</c:v>
                </c:pt>
                <c:pt idx="84">
                  <c:v>0.89300865962593101</c:v>
                </c:pt>
                <c:pt idx="85">
                  <c:v>0.89290294982123197</c:v>
                </c:pt>
                <c:pt idx="86">
                  <c:v>0.89272700995675902</c:v>
                </c:pt>
                <c:pt idx="87">
                  <c:v>0.89266768120288598</c:v>
                </c:pt>
                <c:pt idx="88">
                  <c:v>0.89260286030261904</c:v>
                </c:pt>
                <c:pt idx="89">
                  <c:v>0.89245101654117898</c:v>
                </c:pt>
                <c:pt idx="90">
                  <c:v>0.89227429326240704</c:v>
                </c:pt>
                <c:pt idx="91">
                  <c:v>0.89216641216036596</c:v>
                </c:pt>
                <c:pt idx="92">
                  <c:v>0.89208804409130904</c:v>
                </c:pt>
                <c:pt idx="93">
                  <c:v>0.89195281977218099</c:v>
                </c:pt>
                <c:pt idx="94">
                  <c:v>0.89171687720419202</c:v>
                </c:pt>
                <c:pt idx="95">
                  <c:v>0.89168506121228397</c:v>
                </c:pt>
                <c:pt idx="96">
                  <c:v>0.891585899897679</c:v>
                </c:pt>
                <c:pt idx="97">
                  <c:v>0.89138921903961998</c:v>
                </c:pt>
                <c:pt idx="98">
                  <c:v>0.89132363574092399</c:v>
                </c:pt>
                <c:pt idx="99">
                  <c:v>0.89126650925437201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045728"/>
        <c:axId val="361046512"/>
      </c:lineChart>
      <c:catAx>
        <c:axId val="361045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46512"/>
        <c:crosses val="autoZero"/>
        <c:auto val="1"/>
        <c:lblAlgn val="ctr"/>
        <c:lblOffset val="100"/>
        <c:noMultiLvlLbl val="0"/>
      </c:catAx>
      <c:valAx>
        <c:axId val="361046512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Sheet2!$A$1:$L$1</c:f>
              <c:strCache>
                <c:ptCount val="12"/>
                <c:pt idx="0">
                  <c:v>p=0.25</c:v>
                </c:pt>
                <c:pt idx="1">
                  <c:v>p=0.5</c:v>
                </c:pt>
                <c:pt idx="2">
                  <c:v>p=0.75</c:v>
                </c:pt>
                <c:pt idx="3">
                  <c:v>p=1.0</c:v>
                </c:pt>
                <c:pt idx="4">
                  <c:v>p=1.5</c:v>
                </c:pt>
                <c:pt idx="5">
                  <c:v>p=2.0</c:v>
                </c:pt>
                <c:pt idx="6">
                  <c:v>p=2.5</c:v>
                </c:pt>
                <c:pt idx="7">
                  <c:v>p=3.0</c:v>
                </c:pt>
                <c:pt idx="8">
                  <c:v>p=3.5</c:v>
                </c:pt>
                <c:pt idx="9">
                  <c:v>p=4.0</c:v>
                </c:pt>
                <c:pt idx="10">
                  <c:v>p=4.5</c:v>
                </c:pt>
                <c:pt idx="11">
                  <c:v>p=5.0</c:v>
                </c:pt>
              </c:strCache>
            </c:strRef>
          </c:cat>
          <c:val>
            <c:numRef>
              <c:f>Sheet2!$A$2:$L$2</c:f>
              <c:numCache>
                <c:formatCode>General</c:formatCode>
                <c:ptCount val="12"/>
                <c:pt idx="0">
                  <c:v>0.87527868122922903</c:v>
                </c:pt>
                <c:pt idx="1">
                  <c:v>0.88918426655923699</c:v>
                </c:pt>
                <c:pt idx="2">
                  <c:v>0.89642566795490097</c:v>
                </c:pt>
                <c:pt idx="3">
                  <c:v>0.90133110757240098</c:v>
                </c:pt>
                <c:pt idx="4">
                  <c:v>0.90536280420166804</c:v>
                </c:pt>
                <c:pt idx="5">
                  <c:v>0.90448820256564</c:v>
                </c:pt>
                <c:pt idx="6">
                  <c:v>0.905185340523743</c:v>
                </c:pt>
                <c:pt idx="7">
                  <c:v>0.90476893448731299</c:v>
                </c:pt>
                <c:pt idx="8">
                  <c:v>0.90399391618653102</c:v>
                </c:pt>
                <c:pt idx="9">
                  <c:v>0.90299492201756304</c:v>
                </c:pt>
                <c:pt idx="10">
                  <c:v>0.90251156868640603</c:v>
                </c:pt>
                <c:pt idx="11">
                  <c:v>0.90232714866341301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563392"/>
        <c:axId val="585564176"/>
      </c:barChart>
      <c:catAx>
        <c:axId val="58556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64176"/>
        <c:crosses val="autoZero"/>
        <c:auto val="1"/>
        <c:lblAlgn val="ctr"/>
        <c:lblOffset val="100"/>
        <c:noMultiLvlLbl val="0"/>
      </c:catAx>
      <c:valAx>
        <c:axId val="5855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6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556260</xdr:colOff>
      <xdr:row>29</xdr:row>
      <xdr:rowOff>83820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40006</xdr:colOff>
      <xdr:row>28</xdr:row>
      <xdr:rowOff>87630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H15" sqref="H15"/>
    </sheetView>
  </sheetViews>
  <sheetFormatPr defaultRowHeight="14.4" x14ac:dyDescent="0.55000000000000004"/>
  <cols>
    <col min="1" max="13" width="11.68359375" bestFit="1" customWidth="1"/>
  </cols>
  <sheetData>
    <row r="1" spans="1:13" x14ac:dyDescent="0.55000000000000004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t="s">
        <v>8</v>
      </c>
      <c r="I1" t="s">
        <v>7</v>
      </c>
      <c r="J1" t="s">
        <v>10</v>
      </c>
      <c r="K1" t="s">
        <v>9</v>
      </c>
      <c r="L1" t="s">
        <v>11</v>
      </c>
      <c r="M1" t="s">
        <v>12</v>
      </c>
    </row>
    <row r="2" spans="1:13" x14ac:dyDescent="0.55000000000000004">
      <c r="A2">
        <v>0.753855726501651</v>
      </c>
      <c r="B2">
        <v>0.753855726501651</v>
      </c>
      <c r="C2">
        <v>0.753855726501651</v>
      </c>
      <c r="D2">
        <v>0.753855726501651</v>
      </c>
      <c r="E2">
        <v>0.753855726501651</v>
      </c>
      <c r="F2">
        <v>0.753855726501651</v>
      </c>
      <c r="G2">
        <v>0.753855726501651</v>
      </c>
      <c r="H2">
        <v>0.753855726501651</v>
      </c>
      <c r="I2">
        <v>0.753855726501651</v>
      </c>
      <c r="J2">
        <v>0.753855726501651</v>
      </c>
      <c r="K2">
        <v>0.753855726501651</v>
      </c>
      <c r="L2">
        <v>0.753855726501651</v>
      </c>
      <c r="M2">
        <v>0.753855726501651</v>
      </c>
    </row>
    <row r="3" spans="1:13" x14ac:dyDescent="0.55000000000000004">
      <c r="A3">
        <v>0.75772147297890502</v>
      </c>
      <c r="B3">
        <v>0.78609450798510105</v>
      </c>
      <c r="C3">
        <v>0.80284342070195203</v>
      </c>
      <c r="D3">
        <v>0.80587648246576604</v>
      </c>
      <c r="E3">
        <v>0.81352878645311699</v>
      </c>
      <c r="F3">
        <v>0.81057727892992604</v>
      </c>
      <c r="G3">
        <v>0.80730553632957602</v>
      </c>
      <c r="H3">
        <v>0.80726640031700303</v>
      </c>
      <c r="I3">
        <v>0.80251895132064399</v>
      </c>
      <c r="J3">
        <v>0.80149600923737196</v>
      </c>
      <c r="K3">
        <v>0.80428874864465305</v>
      </c>
      <c r="L3">
        <v>0.804450772956949</v>
      </c>
      <c r="M3">
        <v>0.39471352701176698</v>
      </c>
    </row>
    <row r="4" spans="1:13" x14ac:dyDescent="0.55000000000000004">
      <c r="A4">
        <v>0.82267991561157705</v>
      </c>
      <c r="B4">
        <v>0.84358938845732601</v>
      </c>
      <c r="C4">
        <v>0.85361901783477301</v>
      </c>
      <c r="D4">
        <v>0.85718810602946705</v>
      </c>
      <c r="E4">
        <v>0.86643347994820896</v>
      </c>
      <c r="F4">
        <v>0.865671499216906</v>
      </c>
      <c r="G4">
        <v>0.859768745438378</v>
      </c>
      <c r="H4">
        <v>0.86032270618713103</v>
      </c>
      <c r="I4">
        <v>0.86113589730231599</v>
      </c>
      <c r="J4">
        <v>0.86105461106609604</v>
      </c>
      <c r="K4">
        <v>0.86019384935036802</v>
      </c>
      <c r="L4">
        <v>0.85856654567240898</v>
      </c>
      <c r="M4">
        <v>0.72433583660053702</v>
      </c>
    </row>
    <row r="5" spans="1:13" x14ac:dyDescent="0.55000000000000004">
      <c r="A5">
        <v>0.84165609483159698</v>
      </c>
      <c r="B5">
        <v>0.86105477299605304</v>
      </c>
      <c r="C5">
        <v>0.86987636293419202</v>
      </c>
      <c r="D5">
        <v>0.87430672264630005</v>
      </c>
      <c r="E5">
        <v>0.87840656214334201</v>
      </c>
      <c r="F5">
        <v>0.88127563117596897</v>
      </c>
      <c r="G5">
        <v>0.88087042378270097</v>
      </c>
      <c r="H5">
        <v>0.88230703749653505</v>
      </c>
      <c r="I5">
        <v>0.880141555487438</v>
      </c>
      <c r="J5">
        <v>0.880673551906338</v>
      </c>
      <c r="K5">
        <v>0.87874497406265595</v>
      </c>
      <c r="L5">
        <v>0.87935024122041905</v>
      </c>
      <c r="M5">
        <v>0.75376588982783999</v>
      </c>
    </row>
    <row r="6" spans="1:13" x14ac:dyDescent="0.55000000000000004">
      <c r="A6">
        <v>0.85416105586551905</v>
      </c>
      <c r="B6">
        <v>0.87080408682031796</v>
      </c>
      <c r="C6">
        <v>0.880409600633561</v>
      </c>
      <c r="D6">
        <v>0.88488902764421395</v>
      </c>
      <c r="E6">
        <v>0.88741324092459195</v>
      </c>
      <c r="F6">
        <v>0.89048562493764505</v>
      </c>
      <c r="G6">
        <v>0.89040174454528798</v>
      </c>
      <c r="H6">
        <v>0.888888688140415</v>
      </c>
      <c r="I6">
        <v>0.888187235118442</v>
      </c>
      <c r="J6">
        <v>0.88732431561366998</v>
      </c>
      <c r="K6">
        <v>0.88556359736310897</v>
      </c>
      <c r="L6">
        <v>0.88552272524785702</v>
      </c>
      <c r="M6">
        <v>0.67546138825040303</v>
      </c>
    </row>
    <row r="7" spans="1:13" x14ac:dyDescent="0.55000000000000004">
      <c r="A7">
        <v>0.85874250721627299</v>
      </c>
      <c r="B7">
        <v>0.87757151993301497</v>
      </c>
      <c r="C7">
        <v>0.88605836746339794</v>
      </c>
      <c r="D7">
        <v>0.89004802311600395</v>
      </c>
      <c r="E7">
        <v>0.89297540457364699</v>
      </c>
      <c r="F7">
        <v>0.89586407934791601</v>
      </c>
      <c r="G7">
        <v>0.89417447570069397</v>
      </c>
      <c r="H7">
        <v>0.89458015102197896</v>
      </c>
      <c r="I7">
        <v>0.89216737654539602</v>
      </c>
      <c r="J7">
        <v>0.89037562695058703</v>
      </c>
      <c r="K7">
        <v>0.89169175429130498</v>
      </c>
      <c r="L7">
        <v>0.89081017565837795</v>
      </c>
      <c r="M7">
        <v>0.67374482531958302</v>
      </c>
    </row>
    <row r="8" spans="1:13" x14ac:dyDescent="0.55000000000000004">
      <c r="A8">
        <v>0.86319293592004398</v>
      </c>
      <c r="B8">
        <v>0.88081035273517905</v>
      </c>
      <c r="C8">
        <v>0.89026295129226096</v>
      </c>
      <c r="D8">
        <v>0.89296037025930797</v>
      </c>
      <c r="E8">
        <v>0.89763230583009002</v>
      </c>
      <c r="F8">
        <v>0.89773272524518199</v>
      </c>
      <c r="G8">
        <v>0.89650234029243403</v>
      </c>
      <c r="H8">
        <v>0.89552651636594904</v>
      </c>
      <c r="I8">
        <v>0.89405258959643497</v>
      </c>
      <c r="J8">
        <v>0.89368307220040899</v>
      </c>
      <c r="K8">
        <v>0.89303343830584903</v>
      </c>
      <c r="L8">
        <v>0.892201835362467</v>
      </c>
      <c r="M8">
        <v>0.69832897033661601</v>
      </c>
    </row>
    <row r="9" spans="1:13" x14ac:dyDescent="0.55000000000000004">
      <c r="A9">
        <v>0.86605644953041505</v>
      </c>
      <c r="B9">
        <v>0.88245417696707196</v>
      </c>
      <c r="C9">
        <v>0.89076125555153596</v>
      </c>
      <c r="D9">
        <v>0.89544151824835105</v>
      </c>
      <c r="E9">
        <v>0.89839503935352905</v>
      </c>
      <c r="F9">
        <v>0.899645636747751</v>
      </c>
      <c r="G9">
        <v>0.898958948004001</v>
      </c>
      <c r="H9">
        <v>0.89832068774703</v>
      </c>
      <c r="I9">
        <v>0.89771922670548998</v>
      </c>
      <c r="J9">
        <v>0.89661443666442397</v>
      </c>
      <c r="K9">
        <v>0.89569103949796802</v>
      </c>
      <c r="L9">
        <v>0.89494045478608597</v>
      </c>
      <c r="M9">
        <v>0.73194024553095005</v>
      </c>
    </row>
    <row r="10" spans="1:13" x14ac:dyDescent="0.55000000000000004">
      <c r="A10">
        <v>0.86762798851078704</v>
      </c>
      <c r="B10">
        <v>0.882641888643102</v>
      </c>
      <c r="C10">
        <v>0.89346667890291998</v>
      </c>
      <c r="D10">
        <v>0.897678743467622</v>
      </c>
      <c r="E10">
        <v>0.900963896487049</v>
      </c>
      <c r="F10">
        <v>0.90200856115343397</v>
      </c>
      <c r="G10">
        <v>0.89977869494139395</v>
      </c>
      <c r="H10">
        <v>0.90003268588677998</v>
      </c>
      <c r="I10">
        <v>0.89936606430866595</v>
      </c>
      <c r="J10">
        <v>0.89867772130947099</v>
      </c>
      <c r="K10">
        <v>0.89804216251693803</v>
      </c>
      <c r="L10">
        <v>0.89734330339896495</v>
      </c>
      <c r="M10">
        <v>0.72714882502994305</v>
      </c>
    </row>
    <row r="11" spans="1:13" x14ac:dyDescent="0.55000000000000004">
      <c r="A11">
        <v>0.86969519224445802</v>
      </c>
      <c r="B11">
        <v>0.88301393847942</v>
      </c>
      <c r="C11">
        <v>0.89473664852497803</v>
      </c>
      <c r="D11">
        <v>0.89807681951083695</v>
      </c>
      <c r="E11">
        <v>0.90249378348522102</v>
      </c>
      <c r="F11">
        <v>0.902409417432261</v>
      </c>
      <c r="G11">
        <v>0.90130759788918402</v>
      </c>
      <c r="H11">
        <v>0.90112501389044897</v>
      </c>
      <c r="I11">
        <v>0.900607411191094</v>
      </c>
      <c r="J11">
        <v>0.89895020227697897</v>
      </c>
      <c r="K11">
        <v>0.89873039819339595</v>
      </c>
      <c r="L11">
        <v>0.89842533715523298</v>
      </c>
      <c r="M11">
        <v>0.71545834644858097</v>
      </c>
    </row>
    <row r="12" spans="1:13" x14ac:dyDescent="0.55000000000000004">
      <c r="A12">
        <v>0.87038168656558501</v>
      </c>
      <c r="B12">
        <v>0.88525975421218095</v>
      </c>
      <c r="C12">
        <v>0.89360863179355199</v>
      </c>
      <c r="D12">
        <v>0.898766182082534</v>
      </c>
      <c r="E12">
        <v>0.90299491430468903</v>
      </c>
      <c r="F12">
        <v>0.90340233176154905</v>
      </c>
      <c r="G12">
        <v>0.90228684370648504</v>
      </c>
      <c r="H12">
        <v>0.90214940929709597</v>
      </c>
      <c r="I12">
        <v>0.90204235241846598</v>
      </c>
      <c r="J12">
        <v>0.90051658350609798</v>
      </c>
      <c r="K12">
        <v>0.89950492296859397</v>
      </c>
      <c r="L12">
        <v>0.898901884895278</v>
      </c>
      <c r="M12">
        <v>0.66023288212341102</v>
      </c>
    </row>
    <row r="13" spans="1:13" x14ac:dyDescent="0.55000000000000004">
      <c r="A13">
        <v>0.87198353502127401</v>
      </c>
      <c r="B13">
        <v>0.88547063425816896</v>
      </c>
      <c r="C13">
        <v>0.89410401735461797</v>
      </c>
      <c r="D13">
        <v>0.90041761644490803</v>
      </c>
      <c r="E13">
        <v>0.90288566388704405</v>
      </c>
      <c r="F13">
        <v>0.90427470057854198</v>
      </c>
      <c r="G13">
        <v>0.903605710331019</v>
      </c>
      <c r="H13">
        <v>0.902545031360101</v>
      </c>
      <c r="I13">
        <v>0.90217151612850199</v>
      </c>
      <c r="J13">
        <v>0.90068252197167897</v>
      </c>
      <c r="K13">
        <v>0.90079063960894501</v>
      </c>
      <c r="L13">
        <v>0.90069449995994799</v>
      </c>
      <c r="M13">
        <v>0.68359995375450999</v>
      </c>
    </row>
    <row r="14" spans="1:13" x14ac:dyDescent="0.55000000000000004">
      <c r="A14">
        <v>0.87203216664671701</v>
      </c>
      <c r="B14">
        <v>0.88649589760988301</v>
      </c>
      <c r="C14">
        <v>0.89470470460713902</v>
      </c>
      <c r="D14">
        <v>0.900401567084676</v>
      </c>
      <c r="E14">
        <v>0.90405324991742098</v>
      </c>
      <c r="F14">
        <v>0.90422533994001497</v>
      </c>
      <c r="G14">
        <v>0.903992089361217</v>
      </c>
      <c r="H14">
        <v>0.902600419005824</v>
      </c>
      <c r="I14">
        <v>0.90261073892433097</v>
      </c>
      <c r="J14">
        <v>0.90151030926889897</v>
      </c>
      <c r="K14">
        <v>0.90083088427079105</v>
      </c>
      <c r="L14">
        <v>0.90044923204238303</v>
      </c>
      <c r="M14">
        <v>0.73256707868283899</v>
      </c>
    </row>
    <row r="15" spans="1:13" x14ac:dyDescent="0.55000000000000004">
      <c r="A15">
        <v>0.87338920787519003</v>
      </c>
      <c r="B15">
        <v>0.88628838291596101</v>
      </c>
      <c r="C15">
        <v>0.89459195365616095</v>
      </c>
      <c r="D15">
        <v>0.90096478431477101</v>
      </c>
      <c r="E15">
        <v>0.90420409463087803</v>
      </c>
      <c r="F15">
        <v>0.90400033969223204</v>
      </c>
      <c r="G15">
        <v>0.90407140627596405</v>
      </c>
      <c r="H15">
        <v>0.90329152249265698</v>
      </c>
      <c r="I15">
        <v>0.90385311052302597</v>
      </c>
      <c r="J15">
        <v>0.90228742722139199</v>
      </c>
      <c r="K15">
        <v>0.90140408517147597</v>
      </c>
      <c r="L15">
        <v>0.90052724608517298</v>
      </c>
      <c r="M15">
        <v>0.73559378900683203</v>
      </c>
    </row>
    <row r="16" spans="1:13" x14ac:dyDescent="0.55000000000000004">
      <c r="A16">
        <v>0.87351401505908699</v>
      </c>
      <c r="B16">
        <v>0.88529979625538302</v>
      </c>
      <c r="C16">
        <v>0.89505372581374498</v>
      </c>
      <c r="D16">
        <v>0.90073379116774799</v>
      </c>
      <c r="E16">
        <v>0.90536280420166804</v>
      </c>
      <c r="F16">
        <v>0.904008290151331</v>
      </c>
      <c r="G16">
        <v>0.90489610229264195</v>
      </c>
      <c r="H16">
        <v>0.90406432334678499</v>
      </c>
      <c r="I16">
        <v>0.90399391618653102</v>
      </c>
      <c r="J16">
        <v>0.90280167503620101</v>
      </c>
      <c r="K16">
        <v>0.90204519773404201</v>
      </c>
      <c r="L16">
        <v>0.90097153058186896</v>
      </c>
      <c r="M16">
        <v>0.72463581896231899</v>
      </c>
    </row>
    <row r="17" spans="1:13" x14ac:dyDescent="0.55000000000000004">
      <c r="A17">
        <v>0.873519779917309</v>
      </c>
      <c r="B17">
        <v>0.88640329445340404</v>
      </c>
      <c r="C17">
        <v>0.89563865651855801</v>
      </c>
      <c r="D17">
        <v>0.90133110757240098</v>
      </c>
      <c r="E17">
        <v>0.90518810076346801</v>
      </c>
      <c r="F17">
        <v>0.90431828723142604</v>
      </c>
      <c r="G17">
        <v>0.905185340523743</v>
      </c>
      <c r="H17">
        <v>0.90476893448731299</v>
      </c>
      <c r="I17">
        <v>0.90363364727338202</v>
      </c>
      <c r="J17">
        <v>0.90260335819856596</v>
      </c>
      <c r="K17">
        <v>0.90217283100536605</v>
      </c>
      <c r="L17">
        <v>0.90133390239632305</v>
      </c>
      <c r="M17">
        <v>0.733592763971046</v>
      </c>
    </row>
    <row r="18" spans="1:13" x14ac:dyDescent="0.55000000000000004">
      <c r="A18">
        <v>0.87415885787066905</v>
      </c>
      <c r="B18">
        <v>0.88633635169733505</v>
      </c>
      <c r="C18">
        <v>0.89573391360000398</v>
      </c>
      <c r="D18">
        <v>0.90095284195340897</v>
      </c>
      <c r="E18">
        <v>0.90479543901271997</v>
      </c>
      <c r="F18">
        <v>0.90419425500143802</v>
      </c>
      <c r="G18">
        <v>0.90511776385013698</v>
      </c>
      <c r="H18">
        <v>0.90473568982646002</v>
      </c>
      <c r="I18">
        <v>0.90378128822969594</v>
      </c>
      <c r="J18">
        <v>0.90274171914253898</v>
      </c>
      <c r="K18">
        <v>0.90247883727421596</v>
      </c>
      <c r="L18">
        <v>0.90181189498702397</v>
      </c>
      <c r="M18">
        <v>0.72659039824137495</v>
      </c>
    </row>
    <row r="19" spans="1:13" x14ac:dyDescent="0.55000000000000004">
      <c r="A19">
        <v>0.87477881960566795</v>
      </c>
      <c r="B19">
        <v>0.88772470843307705</v>
      </c>
      <c r="C19">
        <v>0.89579422504419304</v>
      </c>
      <c r="D19">
        <v>0.90122856086612102</v>
      </c>
      <c r="E19">
        <v>0.904506124877825</v>
      </c>
      <c r="F19">
        <v>0.904197169208104</v>
      </c>
      <c r="G19">
        <v>0.90442670536258296</v>
      </c>
      <c r="H19">
        <v>0.90415855831092595</v>
      </c>
      <c r="I19">
        <v>0.903653809924999</v>
      </c>
      <c r="J19">
        <v>0.90299492201756304</v>
      </c>
      <c r="K19">
        <v>0.90239515685218097</v>
      </c>
      <c r="L19">
        <v>0.90173276031992899</v>
      </c>
      <c r="M19">
        <v>0.73314872169332901</v>
      </c>
    </row>
    <row r="20" spans="1:13" x14ac:dyDescent="0.55000000000000004">
      <c r="A20">
        <v>0.874638771397523</v>
      </c>
      <c r="B20">
        <v>0.88835782239843297</v>
      </c>
      <c r="C20">
        <v>0.896196377889799</v>
      </c>
      <c r="D20">
        <v>0.90099342932915205</v>
      </c>
      <c r="E20">
        <v>0.90422584410069096</v>
      </c>
      <c r="F20">
        <v>0.904080423523417</v>
      </c>
      <c r="G20">
        <v>0.90402027448342204</v>
      </c>
      <c r="H20">
        <v>0.90399454647254196</v>
      </c>
      <c r="I20">
        <v>0.90353952409809302</v>
      </c>
      <c r="J20">
        <v>0.90276588480939202</v>
      </c>
      <c r="K20">
        <v>0.90238100053221504</v>
      </c>
      <c r="L20">
        <v>0.90125506263522404</v>
      </c>
      <c r="M20">
        <v>0.73368019124543205</v>
      </c>
    </row>
    <row r="21" spans="1:13" x14ac:dyDescent="0.55000000000000004">
      <c r="A21">
        <v>0.87480927498460503</v>
      </c>
      <c r="B21">
        <v>0.88864994043034495</v>
      </c>
      <c r="C21">
        <v>0.89642566795490097</v>
      </c>
      <c r="D21">
        <v>0.90063310109700401</v>
      </c>
      <c r="E21">
        <v>0.90404932477725097</v>
      </c>
      <c r="F21">
        <v>0.90435760807785304</v>
      </c>
      <c r="G21">
        <v>0.90377396847804803</v>
      </c>
      <c r="H21">
        <v>0.90406213722764595</v>
      </c>
      <c r="I21">
        <v>0.903199274093194</v>
      </c>
      <c r="J21">
        <v>0.90250440818554201</v>
      </c>
      <c r="K21">
        <v>0.90223712300720704</v>
      </c>
      <c r="L21">
        <v>0.90136974940361803</v>
      </c>
      <c r="M21">
        <v>0.74677574102847599</v>
      </c>
    </row>
    <row r="22" spans="1:13" x14ac:dyDescent="0.55000000000000004">
      <c r="A22">
        <v>0.87527868122922903</v>
      </c>
      <c r="B22">
        <v>0.88909307807678395</v>
      </c>
      <c r="C22">
        <v>0.89634770574747502</v>
      </c>
      <c r="D22">
        <v>0.90071234696315305</v>
      </c>
      <c r="E22">
        <v>0.90354504821111004</v>
      </c>
      <c r="F22">
        <v>0.90448820256564</v>
      </c>
      <c r="G22">
        <v>0.90390115873699795</v>
      </c>
      <c r="H22">
        <v>0.90341378729576105</v>
      </c>
      <c r="I22">
        <v>0.90365934040361195</v>
      </c>
      <c r="J22">
        <v>0.90274882813680801</v>
      </c>
      <c r="K22">
        <v>0.90250176412790795</v>
      </c>
      <c r="L22">
        <v>0.90204938334349105</v>
      </c>
      <c r="M22">
        <v>0.73875406378652997</v>
      </c>
    </row>
    <row r="23" spans="1:13" x14ac:dyDescent="0.55000000000000004">
      <c r="A23">
        <v>0.87483780384503196</v>
      </c>
      <c r="B23">
        <v>0.88879359838732197</v>
      </c>
      <c r="C23">
        <v>0.89618406300098696</v>
      </c>
      <c r="D23">
        <v>0.90015310151090999</v>
      </c>
      <c r="E23">
        <v>0.90414810506956</v>
      </c>
      <c r="F23">
        <v>0.90418839643829496</v>
      </c>
      <c r="G23">
        <v>0.90391348040680497</v>
      </c>
      <c r="H23">
        <v>0.90339832673085096</v>
      </c>
      <c r="I23">
        <v>0.90296832613369205</v>
      </c>
      <c r="J23">
        <v>0.90222308231653703</v>
      </c>
      <c r="K23">
        <v>0.90251156868640603</v>
      </c>
      <c r="L23">
        <v>0.90202282927764099</v>
      </c>
      <c r="M23">
        <v>0.73962041280021495</v>
      </c>
    </row>
    <row r="24" spans="1:13" x14ac:dyDescent="0.55000000000000004">
      <c r="A24">
        <v>0.87484879107743996</v>
      </c>
      <c r="B24">
        <v>0.88918426655923699</v>
      </c>
      <c r="C24">
        <v>0.89584127360126697</v>
      </c>
      <c r="D24">
        <v>0.90044813889455699</v>
      </c>
      <c r="E24">
        <v>0.90401993440200601</v>
      </c>
      <c r="F24">
        <v>0.90425380602225702</v>
      </c>
      <c r="G24">
        <v>0.90421925792332003</v>
      </c>
      <c r="H24">
        <v>0.90378095878963505</v>
      </c>
      <c r="I24">
        <v>0.90284267062125001</v>
      </c>
      <c r="J24">
        <v>0.90250565736530697</v>
      </c>
      <c r="K24">
        <v>0.90234762512097799</v>
      </c>
      <c r="L24">
        <v>0.90199268452432702</v>
      </c>
      <c r="M24">
        <v>0.73662703159405196</v>
      </c>
    </row>
    <row r="25" spans="1:13" x14ac:dyDescent="0.55000000000000004">
      <c r="A25">
        <v>0.87408211226124599</v>
      </c>
      <c r="B25">
        <v>0.88899028910879496</v>
      </c>
      <c r="C25">
        <v>0.89570746446150096</v>
      </c>
      <c r="D25">
        <v>0.90013063777570002</v>
      </c>
      <c r="E25">
        <v>0.90390433287838701</v>
      </c>
      <c r="F25">
        <v>0.904047971568539</v>
      </c>
      <c r="G25">
        <v>0.90391886250536702</v>
      </c>
      <c r="H25">
        <v>0.90359987306293699</v>
      </c>
      <c r="I25">
        <v>0.90291474822432505</v>
      </c>
      <c r="J25">
        <v>0.90239548369793399</v>
      </c>
      <c r="K25">
        <v>0.90224960027759504</v>
      </c>
      <c r="L25">
        <v>0.90180378538504002</v>
      </c>
      <c r="M25">
        <v>0.74247442596037705</v>
      </c>
    </row>
    <row r="26" spans="1:13" x14ac:dyDescent="0.55000000000000004">
      <c r="A26">
        <v>0.87397873929414205</v>
      </c>
      <c r="B26">
        <v>0.88874613631310195</v>
      </c>
      <c r="C26">
        <v>0.89596243537740194</v>
      </c>
      <c r="D26">
        <v>0.89989701255777399</v>
      </c>
      <c r="E26">
        <v>0.90349181063342399</v>
      </c>
      <c r="F26">
        <v>0.90385344396462597</v>
      </c>
      <c r="G26">
        <v>0.90360190583313904</v>
      </c>
      <c r="H26">
        <v>0.90348806020971095</v>
      </c>
      <c r="I26">
        <v>0.90288948495074295</v>
      </c>
      <c r="J26">
        <v>0.90244525032409095</v>
      </c>
      <c r="K26">
        <v>0.90227519023557101</v>
      </c>
      <c r="L26">
        <v>0.90232714866341301</v>
      </c>
      <c r="M26">
        <v>0.74930883298889805</v>
      </c>
    </row>
    <row r="27" spans="1:13" x14ac:dyDescent="0.55000000000000004">
      <c r="A27">
        <v>0.87396163328773202</v>
      </c>
      <c r="B27">
        <v>0.88814600761362805</v>
      </c>
      <c r="C27">
        <v>0.89559999817059599</v>
      </c>
      <c r="D27">
        <v>0.89984729628989302</v>
      </c>
      <c r="E27">
        <v>0.90354911203746802</v>
      </c>
      <c r="F27">
        <v>0.90374646025560501</v>
      </c>
      <c r="G27">
        <v>0.90357513824672298</v>
      </c>
      <c r="H27">
        <v>0.90344979991492302</v>
      </c>
      <c r="I27">
        <v>0.90275856202388305</v>
      </c>
      <c r="J27">
        <v>0.90259369389295496</v>
      </c>
      <c r="K27">
        <v>0.90209997867812597</v>
      </c>
      <c r="L27">
        <v>0.90168526958616602</v>
      </c>
      <c r="M27">
        <v>0.750477685581597</v>
      </c>
    </row>
    <row r="28" spans="1:13" x14ac:dyDescent="0.55000000000000004">
      <c r="A28">
        <v>0.87364673604062604</v>
      </c>
      <c r="B28">
        <v>0.88831740993119901</v>
      </c>
      <c r="C28">
        <v>0.89529983131581903</v>
      </c>
      <c r="D28">
        <v>0.89984908674806696</v>
      </c>
      <c r="E28">
        <v>0.90348290938300302</v>
      </c>
      <c r="F28">
        <v>0.90363738470585597</v>
      </c>
      <c r="G28">
        <v>0.90347902161461402</v>
      </c>
      <c r="H28">
        <v>0.90346460333257606</v>
      </c>
      <c r="I28">
        <v>0.90281687131983102</v>
      </c>
      <c r="J28">
        <v>0.90211744516750403</v>
      </c>
      <c r="K28">
        <v>0.901986210067659</v>
      </c>
      <c r="L28">
        <v>0.90178394121673899</v>
      </c>
      <c r="M28">
        <v>0.74926016714765598</v>
      </c>
    </row>
    <row r="29" spans="1:13" x14ac:dyDescent="0.55000000000000004">
      <c r="A29">
        <v>0.87323554309186502</v>
      </c>
      <c r="B29">
        <v>0.88781444390612896</v>
      </c>
      <c r="C29">
        <v>0.89531200700652902</v>
      </c>
      <c r="D29">
        <v>0.90007358829177497</v>
      </c>
      <c r="E29">
        <v>0.90324206172264898</v>
      </c>
      <c r="F29">
        <v>0.90373475664129399</v>
      </c>
      <c r="G29">
        <v>0.90330505853976395</v>
      </c>
      <c r="H29">
        <v>0.90336173400257602</v>
      </c>
      <c r="I29">
        <v>0.90245602325543905</v>
      </c>
      <c r="J29">
        <v>0.90229816275468999</v>
      </c>
      <c r="K29">
        <v>0.90179349603255898</v>
      </c>
      <c r="L29">
        <v>0.90146256612963604</v>
      </c>
      <c r="M29">
        <v>0.748768106308633</v>
      </c>
    </row>
    <row r="30" spans="1:13" x14ac:dyDescent="0.55000000000000004">
      <c r="A30">
        <v>0.87312000645268195</v>
      </c>
      <c r="B30">
        <v>0.88759782340794102</v>
      </c>
      <c r="C30">
        <v>0.89532585414527799</v>
      </c>
      <c r="D30">
        <v>0.89998778118862899</v>
      </c>
      <c r="E30">
        <v>0.90348029830366905</v>
      </c>
      <c r="F30">
        <v>0.903458105769812</v>
      </c>
      <c r="G30">
        <v>0.90362671699164698</v>
      </c>
      <c r="H30">
        <v>0.90296314820173196</v>
      </c>
      <c r="I30">
        <v>0.90238345625162097</v>
      </c>
      <c r="J30">
        <v>0.90216480843833102</v>
      </c>
      <c r="K30">
        <v>0.90172481970540497</v>
      </c>
      <c r="L30">
        <v>0.90175605482189902</v>
      </c>
      <c r="M30">
        <v>0.74467098356137695</v>
      </c>
    </row>
    <row r="31" spans="1:13" x14ac:dyDescent="0.55000000000000004">
      <c r="A31">
        <v>0.872906081795494</v>
      </c>
      <c r="B31">
        <v>0.88746702795089705</v>
      </c>
      <c r="C31">
        <v>0.89529397423514301</v>
      </c>
      <c r="D31">
        <v>0.89992950609464795</v>
      </c>
      <c r="E31">
        <v>0.90331434915322395</v>
      </c>
      <c r="F31">
        <v>0.90353382229446499</v>
      </c>
      <c r="G31">
        <v>0.90374223323734804</v>
      </c>
      <c r="H31">
        <v>0.90245487873225105</v>
      </c>
      <c r="I31">
        <v>0.902355513542064</v>
      </c>
      <c r="J31">
        <v>0.90216989206591902</v>
      </c>
      <c r="K31">
        <v>0.90157745022567803</v>
      </c>
      <c r="L31">
        <v>0.90140618185177401</v>
      </c>
      <c r="M31">
        <v>0.74695888466492399</v>
      </c>
    </row>
    <row r="32" spans="1:13" x14ac:dyDescent="0.55000000000000004">
      <c r="A32">
        <v>0.87254964916879296</v>
      </c>
      <c r="B32">
        <v>0.88759803227145995</v>
      </c>
      <c r="C32">
        <v>0.89518490662255701</v>
      </c>
      <c r="D32">
        <v>0.89938049320707303</v>
      </c>
      <c r="E32">
        <v>0.90283464748008002</v>
      </c>
      <c r="F32">
        <v>0.903582314082503</v>
      </c>
      <c r="G32">
        <v>0.90326128548087503</v>
      </c>
      <c r="H32">
        <v>0.90234123209864803</v>
      </c>
      <c r="I32">
        <v>0.90233261601204195</v>
      </c>
      <c r="J32">
        <v>0.90210592797441502</v>
      </c>
      <c r="K32">
        <v>0.90197182918191199</v>
      </c>
      <c r="L32">
        <v>0.90143786449046903</v>
      </c>
      <c r="M32">
        <v>0.74397835123848799</v>
      </c>
    </row>
    <row r="33" spans="1:13" x14ac:dyDescent="0.55000000000000004">
      <c r="A33">
        <v>0.87253949165688305</v>
      </c>
      <c r="B33">
        <v>0.88768910928392097</v>
      </c>
      <c r="C33">
        <v>0.89536066130261105</v>
      </c>
      <c r="D33">
        <v>0.89937415221785</v>
      </c>
      <c r="E33">
        <v>0.90258169329684201</v>
      </c>
      <c r="F33">
        <v>0.90350238533401295</v>
      </c>
      <c r="G33">
        <v>0.90327417873001903</v>
      </c>
      <c r="H33">
        <v>0.90247941072522997</v>
      </c>
      <c r="I33">
        <v>0.90243025308223102</v>
      </c>
      <c r="J33">
        <v>0.90214623753576595</v>
      </c>
      <c r="K33">
        <v>0.90182872457484797</v>
      </c>
      <c r="L33">
        <v>0.90115163788244401</v>
      </c>
      <c r="M33">
        <v>0.74768905277490005</v>
      </c>
    </row>
    <row r="34" spans="1:13" x14ac:dyDescent="0.55000000000000004">
      <c r="A34">
        <v>0.87313254189009104</v>
      </c>
      <c r="B34">
        <v>0.88766277003238903</v>
      </c>
      <c r="C34">
        <v>0.89515306707502396</v>
      </c>
      <c r="D34">
        <v>0.89936397738941898</v>
      </c>
      <c r="E34">
        <v>0.90227980936529095</v>
      </c>
      <c r="F34">
        <v>0.90326847516277198</v>
      </c>
      <c r="G34">
        <v>0.902957309402181</v>
      </c>
      <c r="H34">
        <v>0.90217914345197603</v>
      </c>
      <c r="I34">
        <v>0.90220158449288201</v>
      </c>
      <c r="J34">
        <v>0.90206920363008003</v>
      </c>
      <c r="K34">
        <v>0.90181618345557002</v>
      </c>
      <c r="L34">
        <v>0.90125489430416605</v>
      </c>
      <c r="M34">
        <v>0.75056206446597296</v>
      </c>
    </row>
    <row r="35" spans="1:13" x14ac:dyDescent="0.55000000000000004">
      <c r="A35">
        <v>0.87281988253660103</v>
      </c>
      <c r="B35">
        <v>0.887837085402301</v>
      </c>
      <c r="C35">
        <v>0.89509317873288397</v>
      </c>
      <c r="D35">
        <v>0.89922022022568104</v>
      </c>
      <c r="E35">
        <v>0.90199518909479703</v>
      </c>
      <c r="F35">
        <v>0.90317924144280903</v>
      </c>
      <c r="G35">
        <v>0.902668686502058</v>
      </c>
      <c r="H35">
        <v>0.90192294778735904</v>
      </c>
      <c r="I35">
        <v>0.90226291231418199</v>
      </c>
      <c r="J35">
        <v>0.90201450065923705</v>
      </c>
      <c r="K35">
        <v>0.90169250642357801</v>
      </c>
      <c r="L35">
        <v>0.90117993314612799</v>
      </c>
      <c r="M35">
        <v>0.75054649112649097</v>
      </c>
    </row>
    <row r="36" spans="1:13" x14ac:dyDescent="0.55000000000000004">
      <c r="A36">
        <v>0.87265830866318095</v>
      </c>
      <c r="B36">
        <v>0.88767819501310297</v>
      </c>
      <c r="C36">
        <v>0.89489457095640501</v>
      </c>
      <c r="D36">
        <v>0.898963339032394</v>
      </c>
      <c r="E36">
        <v>0.90197023494940098</v>
      </c>
      <c r="F36">
        <v>0.90297375970074101</v>
      </c>
      <c r="G36">
        <v>0.90239353116918997</v>
      </c>
      <c r="H36">
        <v>0.90203162674021398</v>
      </c>
      <c r="I36">
        <v>0.90201907472383902</v>
      </c>
      <c r="J36">
        <v>0.90159914935357899</v>
      </c>
      <c r="K36">
        <v>0.90158147063361604</v>
      </c>
      <c r="L36">
        <v>0.90109726212785202</v>
      </c>
      <c r="M36">
        <v>0.74973376030113303</v>
      </c>
    </row>
    <row r="37" spans="1:13" x14ac:dyDescent="0.55000000000000004">
      <c r="A37">
        <v>0.87252261098185002</v>
      </c>
      <c r="B37">
        <v>0.88737127527922299</v>
      </c>
      <c r="C37">
        <v>0.89491124054584203</v>
      </c>
      <c r="D37">
        <v>0.89901816473379204</v>
      </c>
      <c r="E37">
        <v>0.90188770281754405</v>
      </c>
      <c r="F37">
        <v>0.90278455206463704</v>
      </c>
      <c r="G37">
        <v>0.90207094894201201</v>
      </c>
      <c r="H37">
        <v>0.90182697010177204</v>
      </c>
      <c r="I37">
        <v>0.90161989810602206</v>
      </c>
      <c r="J37">
        <v>0.90130739923212499</v>
      </c>
      <c r="K37">
        <v>0.90136424037001595</v>
      </c>
      <c r="L37">
        <v>0.90066501216957795</v>
      </c>
      <c r="M37">
        <v>0.75110503255705097</v>
      </c>
    </row>
    <row r="38" spans="1:13" x14ac:dyDescent="0.55000000000000004">
      <c r="A38">
        <v>0.87197358470046105</v>
      </c>
      <c r="B38">
        <v>0.88727046227539896</v>
      </c>
      <c r="C38">
        <v>0.89496446012767406</v>
      </c>
      <c r="D38">
        <v>0.89896039286575502</v>
      </c>
      <c r="E38">
        <v>0.90189454658703405</v>
      </c>
      <c r="F38">
        <v>0.90258081707386695</v>
      </c>
      <c r="G38">
        <v>0.90202255468723402</v>
      </c>
      <c r="H38">
        <v>0.90195759668225395</v>
      </c>
      <c r="I38">
        <v>0.90144325143081705</v>
      </c>
      <c r="J38">
        <v>0.90115863878573499</v>
      </c>
      <c r="K38">
        <v>0.90104950773802495</v>
      </c>
      <c r="L38">
        <v>0.90049001735703904</v>
      </c>
      <c r="M38">
        <v>0.74967419768647203</v>
      </c>
    </row>
    <row r="39" spans="1:13" x14ac:dyDescent="0.55000000000000004">
      <c r="A39">
        <v>0.87239032174279196</v>
      </c>
      <c r="B39">
        <v>0.88671853112225496</v>
      </c>
      <c r="C39">
        <v>0.89478626106472703</v>
      </c>
      <c r="D39">
        <v>0.89894299087243901</v>
      </c>
      <c r="E39">
        <v>0.90179945947106799</v>
      </c>
      <c r="F39">
        <v>0.90224453383219205</v>
      </c>
      <c r="G39">
        <v>0.90205979562254102</v>
      </c>
      <c r="H39">
        <v>0.90197979897643799</v>
      </c>
      <c r="I39">
        <v>0.901327922168638</v>
      </c>
      <c r="J39">
        <v>0.90082573060163695</v>
      </c>
      <c r="K39">
        <v>0.90069800118704402</v>
      </c>
      <c r="L39">
        <v>0.90049584443667097</v>
      </c>
      <c r="M39">
        <v>0.74918462580148004</v>
      </c>
    </row>
    <row r="40" spans="1:13" x14ac:dyDescent="0.55000000000000004">
      <c r="A40">
        <v>0.87234726926190398</v>
      </c>
      <c r="B40">
        <v>0.88678315388564899</v>
      </c>
      <c r="C40">
        <v>0.89479296788054996</v>
      </c>
      <c r="D40">
        <v>0.89865217082653803</v>
      </c>
      <c r="E40">
        <v>0.90191018095757702</v>
      </c>
      <c r="F40">
        <v>0.90228949667450298</v>
      </c>
      <c r="G40">
        <v>0.90175617246140205</v>
      </c>
      <c r="H40">
        <v>0.90174892670697404</v>
      </c>
      <c r="I40">
        <v>0.90138937064418301</v>
      </c>
      <c r="J40">
        <v>0.90067831149111699</v>
      </c>
      <c r="K40">
        <v>0.90030547255422699</v>
      </c>
      <c r="L40">
        <v>0.90014727445283704</v>
      </c>
      <c r="M40">
        <v>0.74602580135578</v>
      </c>
    </row>
    <row r="41" spans="1:13" x14ac:dyDescent="0.55000000000000004">
      <c r="A41">
        <v>0.87200545406932894</v>
      </c>
      <c r="B41">
        <v>0.88697342100007004</v>
      </c>
      <c r="C41">
        <v>0.89454232244457099</v>
      </c>
      <c r="D41">
        <v>0.89860376062023495</v>
      </c>
      <c r="E41">
        <v>0.901833087756441</v>
      </c>
      <c r="F41">
        <v>0.90223937758596895</v>
      </c>
      <c r="G41">
        <v>0.90162908667351804</v>
      </c>
      <c r="H41">
        <v>0.90165732816280297</v>
      </c>
      <c r="I41">
        <v>0.90124646286371302</v>
      </c>
      <c r="J41">
        <v>0.90062928524515695</v>
      </c>
      <c r="K41">
        <v>0.899768365764821</v>
      </c>
      <c r="L41">
        <v>0.89955825070620798</v>
      </c>
      <c r="M41">
        <v>0.75067013263518101</v>
      </c>
    </row>
    <row r="42" spans="1:13" x14ac:dyDescent="0.55000000000000004">
      <c r="A42">
        <v>0.871618037631535</v>
      </c>
      <c r="B42">
        <v>0.88709952714221396</v>
      </c>
      <c r="C42">
        <v>0.89461326191500501</v>
      </c>
      <c r="D42">
        <v>0.898457290460553</v>
      </c>
      <c r="E42">
        <v>0.90183497242592203</v>
      </c>
      <c r="F42">
        <v>0.90194718235042104</v>
      </c>
      <c r="G42">
        <v>0.90151835491654597</v>
      </c>
      <c r="H42">
        <v>0.90160722843874097</v>
      </c>
      <c r="I42">
        <v>0.90081778500222398</v>
      </c>
      <c r="J42">
        <v>0.90050013189197797</v>
      </c>
      <c r="K42">
        <v>0.89952502397439305</v>
      </c>
      <c r="L42">
        <v>0.89937265401921396</v>
      </c>
      <c r="M42">
        <v>0.7515818554475</v>
      </c>
    </row>
    <row r="43" spans="1:13" x14ac:dyDescent="0.55000000000000004">
      <c r="A43">
        <v>0.87133201890191403</v>
      </c>
      <c r="B43">
        <v>0.88701271126566505</v>
      </c>
      <c r="C43">
        <v>0.89433383161791202</v>
      </c>
      <c r="D43">
        <v>0.89856970279758797</v>
      </c>
      <c r="E43">
        <v>0.901859006267279</v>
      </c>
      <c r="F43">
        <v>0.90212953408357899</v>
      </c>
      <c r="G43">
        <v>0.90153887963413903</v>
      </c>
      <c r="H43">
        <v>0.90154847191221898</v>
      </c>
      <c r="I43">
        <v>0.90080036106641004</v>
      </c>
      <c r="J43">
        <v>0.90012161676402902</v>
      </c>
      <c r="K43">
        <v>0.89940099698926201</v>
      </c>
      <c r="L43">
        <v>0.89911313720135699</v>
      </c>
      <c r="M43">
        <v>0.750531790703174</v>
      </c>
    </row>
    <row r="44" spans="1:13" x14ac:dyDescent="0.55000000000000004">
      <c r="A44">
        <v>0.87126525846556302</v>
      </c>
      <c r="B44">
        <v>0.88720021467615495</v>
      </c>
      <c r="C44">
        <v>0.89417210835012295</v>
      </c>
      <c r="D44">
        <v>0.89858319960455801</v>
      </c>
      <c r="E44">
        <v>0.901736591955974</v>
      </c>
      <c r="F44">
        <v>0.90201804663139695</v>
      </c>
      <c r="G44">
        <v>0.90151559243520396</v>
      </c>
      <c r="H44">
        <v>0.901228081061204</v>
      </c>
      <c r="I44">
        <v>0.90043607698619799</v>
      </c>
      <c r="J44">
        <v>0.89978706664255703</v>
      </c>
      <c r="K44">
        <v>0.89917120520766303</v>
      </c>
      <c r="L44">
        <v>0.899055780848799</v>
      </c>
      <c r="M44">
        <v>0.75052448256141202</v>
      </c>
    </row>
    <row r="45" spans="1:13" x14ac:dyDescent="0.55000000000000004">
      <c r="A45">
        <v>0.87109012848218803</v>
      </c>
      <c r="B45">
        <v>0.886911775604868</v>
      </c>
      <c r="C45">
        <v>0.89413784490571202</v>
      </c>
      <c r="D45">
        <v>0.89840921483084901</v>
      </c>
      <c r="E45">
        <v>0.90162392063643604</v>
      </c>
      <c r="F45">
        <v>0.90179918972573803</v>
      </c>
      <c r="G45">
        <v>0.90121176871404496</v>
      </c>
      <c r="H45">
        <v>0.90076776703174599</v>
      </c>
      <c r="I45">
        <v>0.90048253735612005</v>
      </c>
      <c r="J45">
        <v>0.89966315848621803</v>
      </c>
      <c r="K45">
        <v>0.89925825747538801</v>
      </c>
      <c r="L45">
        <v>0.89881719068769705</v>
      </c>
      <c r="M45">
        <v>0.750567606260094</v>
      </c>
    </row>
    <row r="46" spans="1:13" x14ac:dyDescent="0.55000000000000004">
      <c r="A46">
        <v>0.87119694674814496</v>
      </c>
      <c r="B46">
        <v>0.88690579446977003</v>
      </c>
      <c r="C46">
        <v>0.89398052386494498</v>
      </c>
      <c r="D46">
        <v>0.89813859316482403</v>
      </c>
      <c r="E46">
        <v>0.901269889668181</v>
      </c>
      <c r="F46">
        <v>0.90149781794474004</v>
      </c>
      <c r="G46">
        <v>0.90126533767686401</v>
      </c>
      <c r="H46">
        <v>0.90068578860299497</v>
      </c>
      <c r="I46">
        <v>0.90030775561948695</v>
      </c>
      <c r="J46">
        <v>0.89958431195834998</v>
      </c>
      <c r="K46">
        <v>0.89898959739314599</v>
      </c>
      <c r="L46">
        <v>0.89882710354592898</v>
      </c>
      <c r="M46">
        <v>0.752238812748241</v>
      </c>
    </row>
    <row r="47" spans="1:13" x14ac:dyDescent="0.55000000000000004">
      <c r="A47">
        <v>0.87124994763375596</v>
      </c>
      <c r="B47">
        <v>0.88651272014051097</v>
      </c>
      <c r="C47">
        <v>0.89396055507536598</v>
      </c>
      <c r="D47">
        <v>0.89780883140624101</v>
      </c>
      <c r="E47">
        <v>0.90118941782123696</v>
      </c>
      <c r="F47">
        <v>0.90135467973455996</v>
      </c>
      <c r="G47">
        <v>0.90117778730097198</v>
      </c>
      <c r="H47">
        <v>0.90057870965618203</v>
      </c>
      <c r="I47">
        <v>0.90009248445377299</v>
      </c>
      <c r="J47">
        <v>0.89955645765169301</v>
      </c>
      <c r="K47">
        <v>0.89907145682920997</v>
      </c>
      <c r="L47">
        <v>0.89861939099694199</v>
      </c>
      <c r="M47">
        <v>0.75185101006406796</v>
      </c>
    </row>
    <row r="48" spans="1:13" x14ac:dyDescent="0.55000000000000004">
      <c r="A48">
        <v>0.87130001309382599</v>
      </c>
      <c r="B48">
        <v>0.886244675174503</v>
      </c>
      <c r="C48">
        <v>0.89379795882828605</v>
      </c>
      <c r="D48">
        <v>0.89763248324202205</v>
      </c>
      <c r="E48">
        <v>0.901264323677611</v>
      </c>
      <c r="F48">
        <v>0.90117530210584895</v>
      </c>
      <c r="G48">
        <v>0.901063115894019</v>
      </c>
      <c r="H48">
        <v>0.90044714840373297</v>
      </c>
      <c r="I48">
        <v>0.90003910256234798</v>
      </c>
      <c r="J48">
        <v>0.89941579850463904</v>
      </c>
      <c r="K48">
        <v>0.89899260982284401</v>
      </c>
      <c r="L48">
        <v>0.89848778167797705</v>
      </c>
      <c r="M48">
        <v>0.75130396853398795</v>
      </c>
    </row>
    <row r="49" spans="1:13" x14ac:dyDescent="0.55000000000000004">
      <c r="A49">
        <v>0.87139483421517905</v>
      </c>
      <c r="B49">
        <v>0.886112308379299</v>
      </c>
      <c r="C49">
        <v>0.89370818617261605</v>
      </c>
      <c r="D49">
        <v>0.89767087752637997</v>
      </c>
      <c r="E49">
        <v>0.90094415540583095</v>
      </c>
      <c r="F49">
        <v>0.90106546725993997</v>
      </c>
      <c r="G49">
        <v>0.90090875452832297</v>
      </c>
      <c r="H49">
        <v>0.90012929461764202</v>
      </c>
      <c r="I49">
        <v>0.89985880342282298</v>
      </c>
      <c r="J49">
        <v>0.89920931015110594</v>
      </c>
      <c r="K49">
        <v>0.89886324108441795</v>
      </c>
      <c r="L49">
        <v>0.89821459677635596</v>
      </c>
      <c r="M49">
        <v>0.75195956437026301</v>
      </c>
    </row>
    <row r="50" spans="1:13" x14ac:dyDescent="0.55000000000000004">
      <c r="A50">
        <v>0.87117223922138098</v>
      </c>
      <c r="B50">
        <v>0.88564212710129298</v>
      </c>
      <c r="C50">
        <v>0.89358763174722899</v>
      </c>
      <c r="D50">
        <v>0.89742153516073397</v>
      </c>
      <c r="E50">
        <v>0.90087895433533305</v>
      </c>
      <c r="F50">
        <v>0.90084865954514004</v>
      </c>
      <c r="G50">
        <v>0.90073194595983397</v>
      </c>
      <c r="H50">
        <v>0.90002567742960904</v>
      </c>
      <c r="I50">
        <v>0.89955837967904795</v>
      </c>
      <c r="J50">
        <v>0.89898928550886303</v>
      </c>
      <c r="K50">
        <v>0.89886406907991101</v>
      </c>
      <c r="L50">
        <v>0.89829638496090902</v>
      </c>
      <c r="M50">
        <v>0.75225835654843998</v>
      </c>
    </row>
    <row r="51" spans="1:13" x14ac:dyDescent="0.55000000000000004">
      <c r="A51">
        <v>0.87130024459073696</v>
      </c>
      <c r="B51">
        <v>0.88529872035227797</v>
      </c>
      <c r="C51">
        <v>0.89348455651023595</v>
      </c>
      <c r="D51">
        <v>0.89716835050820898</v>
      </c>
      <c r="E51">
        <v>0.90045491671112099</v>
      </c>
      <c r="F51">
        <v>0.90082801330612705</v>
      </c>
      <c r="G51">
        <v>0.90067677650297295</v>
      </c>
      <c r="H51">
        <v>0.89997954999988306</v>
      </c>
      <c r="I51">
        <v>0.89941816772876204</v>
      </c>
      <c r="J51">
        <v>0.89884168129508402</v>
      </c>
      <c r="K51">
        <v>0.89862779703449103</v>
      </c>
      <c r="L51">
        <v>0.89807411105921797</v>
      </c>
      <c r="M51">
        <v>0.75219587414868405</v>
      </c>
    </row>
    <row r="52" spans="1:13" x14ac:dyDescent="0.55000000000000004">
      <c r="A52">
        <v>0.871166368774694</v>
      </c>
      <c r="B52">
        <v>0.88480213995700996</v>
      </c>
      <c r="C52">
        <v>0.89329849889206103</v>
      </c>
      <c r="D52">
        <v>0.89691003954036297</v>
      </c>
      <c r="E52">
        <v>0.90019730259560005</v>
      </c>
      <c r="F52">
        <v>0.90088024561311497</v>
      </c>
      <c r="G52">
        <v>0.90049645705291004</v>
      </c>
      <c r="H52">
        <v>0.90002688068051695</v>
      </c>
      <c r="I52">
        <v>0.899082340728801</v>
      </c>
      <c r="J52">
        <v>0.89879849901355002</v>
      </c>
      <c r="K52">
        <v>0.89842206457001195</v>
      </c>
      <c r="L52">
        <v>0.89793275628052405</v>
      </c>
      <c r="M52">
        <v>0.75315970469277005</v>
      </c>
    </row>
    <row r="53" spans="1:13" x14ac:dyDescent="0.55000000000000004">
      <c r="A53">
        <v>0.87093172593419599</v>
      </c>
      <c r="B53">
        <v>0.88461736102938304</v>
      </c>
      <c r="C53">
        <v>0.89327889492028301</v>
      </c>
      <c r="D53">
        <v>0.89666704789315699</v>
      </c>
      <c r="E53">
        <v>0.90009586204512404</v>
      </c>
      <c r="F53">
        <v>0.90081804840432</v>
      </c>
      <c r="G53">
        <v>0.90035738304556001</v>
      </c>
      <c r="H53">
        <v>0.89978088545144197</v>
      </c>
      <c r="I53">
        <v>0.898953375395393</v>
      </c>
      <c r="J53">
        <v>0.89864484509245701</v>
      </c>
      <c r="K53">
        <v>0.89816353261760795</v>
      </c>
      <c r="L53">
        <v>0.89785968763221402</v>
      </c>
      <c r="M53">
        <v>0.75333806392677904</v>
      </c>
    </row>
    <row r="54" spans="1:13" x14ac:dyDescent="0.55000000000000004">
      <c r="A54">
        <v>0.87075618651652298</v>
      </c>
      <c r="B54">
        <v>0.88432877907684204</v>
      </c>
      <c r="C54">
        <v>0.89302757364903496</v>
      </c>
      <c r="D54">
        <v>0.89639709244620003</v>
      </c>
      <c r="E54">
        <v>0.89999565199295595</v>
      </c>
      <c r="F54">
        <v>0.90079447140621705</v>
      </c>
      <c r="G54">
        <v>0.90021449774187401</v>
      </c>
      <c r="H54">
        <v>0.89964224255835601</v>
      </c>
      <c r="I54">
        <v>0.89874022966237199</v>
      </c>
      <c r="J54">
        <v>0.89844719250124205</v>
      </c>
      <c r="K54">
        <v>0.89804406998749298</v>
      </c>
      <c r="L54">
        <v>0.89779760370199102</v>
      </c>
      <c r="M54">
        <v>0.75315703374362297</v>
      </c>
    </row>
    <row r="55" spans="1:13" x14ac:dyDescent="0.55000000000000004">
      <c r="A55">
        <v>0.87069797979893904</v>
      </c>
      <c r="B55">
        <v>0.884232475358668</v>
      </c>
      <c r="C55">
        <v>0.89303211950142602</v>
      </c>
      <c r="D55">
        <v>0.89620575128431101</v>
      </c>
      <c r="E55">
        <v>0.89990993777665196</v>
      </c>
      <c r="F55">
        <v>0.90064845378671099</v>
      </c>
      <c r="G55">
        <v>0.90027673726721902</v>
      </c>
      <c r="H55">
        <v>0.89951853394707204</v>
      </c>
      <c r="I55">
        <v>0.89857499124362805</v>
      </c>
      <c r="J55">
        <v>0.89824077995318397</v>
      </c>
      <c r="K55">
        <v>0.89794661306609203</v>
      </c>
      <c r="L55">
        <v>0.89746280033537795</v>
      </c>
      <c r="M55">
        <v>0.75368374314646303</v>
      </c>
    </row>
    <row r="56" spans="1:13" x14ac:dyDescent="0.55000000000000004">
      <c r="A56">
        <v>0.87097804550339497</v>
      </c>
      <c r="B56">
        <v>0.88425490738319701</v>
      </c>
      <c r="C56">
        <v>0.89280175142214202</v>
      </c>
      <c r="D56">
        <v>0.896095146633343</v>
      </c>
      <c r="E56">
        <v>0.899773035815563</v>
      </c>
      <c r="F56">
        <v>0.90061492790930398</v>
      </c>
      <c r="G56">
        <v>0.90017777736884996</v>
      </c>
      <c r="H56">
        <v>0.89928680342255796</v>
      </c>
      <c r="I56">
        <v>0.898275170010438</v>
      </c>
      <c r="J56">
        <v>0.89806055704030496</v>
      </c>
      <c r="K56">
        <v>0.89783683045537399</v>
      </c>
      <c r="L56">
        <v>0.897169307727813</v>
      </c>
      <c r="M56">
        <v>0.75379212342466895</v>
      </c>
    </row>
    <row r="57" spans="1:13" x14ac:dyDescent="0.55000000000000004">
      <c r="A57">
        <v>0.87107191053273603</v>
      </c>
      <c r="B57">
        <v>0.88411866460482402</v>
      </c>
      <c r="C57">
        <v>0.89265284990651195</v>
      </c>
      <c r="D57">
        <v>0.89601224942981605</v>
      </c>
      <c r="E57">
        <v>0.899642016275088</v>
      </c>
      <c r="F57">
        <v>0.90046168226267898</v>
      </c>
      <c r="G57">
        <v>0.89996603263471797</v>
      </c>
      <c r="H57">
        <v>0.89907096238264905</v>
      </c>
      <c r="I57">
        <v>0.89812469498486802</v>
      </c>
      <c r="J57">
        <v>0.89802202870202397</v>
      </c>
      <c r="K57">
        <v>0.897503149509848</v>
      </c>
      <c r="L57">
        <v>0.89690656903328603</v>
      </c>
      <c r="M57">
        <v>0.75385953723994803</v>
      </c>
    </row>
    <row r="58" spans="1:13" x14ac:dyDescent="0.55000000000000004">
      <c r="A58">
        <v>0.87101475641277704</v>
      </c>
      <c r="B58">
        <v>0.884099546052592</v>
      </c>
      <c r="C58">
        <v>0.89265003229894901</v>
      </c>
      <c r="D58">
        <v>0.896042133921374</v>
      </c>
      <c r="E58">
        <v>0.89982761741549</v>
      </c>
      <c r="F58">
        <v>0.90024977767315095</v>
      </c>
      <c r="G58">
        <v>0.89966265459115502</v>
      </c>
      <c r="H58">
        <v>0.89895185514611597</v>
      </c>
      <c r="I58">
        <v>0.89796854966111705</v>
      </c>
      <c r="J58">
        <v>0.89794398182921098</v>
      </c>
      <c r="K58">
        <v>0.89729784704498905</v>
      </c>
      <c r="L58">
        <v>0.89680768628391605</v>
      </c>
      <c r="M58">
        <v>0.75373704957459897</v>
      </c>
    </row>
    <row r="59" spans="1:13" x14ac:dyDescent="0.55000000000000004">
      <c r="A59">
        <v>0.87074232986907496</v>
      </c>
      <c r="B59">
        <v>0.88400706338353197</v>
      </c>
      <c r="C59">
        <v>0.89260453503168802</v>
      </c>
      <c r="D59">
        <v>0.89600718003437896</v>
      </c>
      <c r="E59">
        <v>0.899572618925639</v>
      </c>
      <c r="F59">
        <v>0.90009047574100998</v>
      </c>
      <c r="G59">
        <v>0.89946161638642796</v>
      </c>
      <c r="H59">
        <v>0.89885923290331204</v>
      </c>
      <c r="I59">
        <v>0.89807715083231898</v>
      </c>
      <c r="J59">
        <v>0.8979471695715</v>
      </c>
      <c r="K59">
        <v>0.89704032641076104</v>
      </c>
      <c r="L59">
        <v>0.89664297973623497</v>
      </c>
      <c r="M59">
        <v>0.75385939968759896</v>
      </c>
    </row>
    <row r="60" spans="1:13" x14ac:dyDescent="0.55000000000000004">
      <c r="A60">
        <v>0.87060677186448998</v>
      </c>
      <c r="B60">
        <v>0.88408845538312697</v>
      </c>
      <c r="C60">
        <v>0.89242429767056197</v>
      </c>
      <c r="D60">
        <v>0.89600361517095695</v>
      </c>
      <c r="E60">
        <v>0.89954851448110595</v>
      </c>
      <c r="F60">
        <v>0.900079534848509</v>
      </c>
      <c r="G60">
        <v>0.89919143634446097</v>
      </c>
      <c r="H60">
        <v>0.89873160986276901</v>
      </c>
      <c r="I60">
        <v>0.89796843531288795</v>
      </c>
      <c r="J60">
        <v>0.89760124852921597</v>
      </c>
      <c r="K60">
        <v>0.89691212889968797</v>
      </c>
      <c r="L60">
        <v>0.89652937812479805</v>
      </c>
      <c r="M60">
        <v>0.75383909701294805</v>
      </c>
    </row>
    <row r="61" spans="1:13" x14ac:dyDescent="0.55000000000000004">
      <c r="A61">
        <v>0.87046311804042398</v>
      </c>
      <c r="B61">
        <v>0.88415352644782097</v>
      </c>
      <c r="C61">
        <v>0.89222592869128503</v>
      </c>
      <c r="D61">
        <v>0.89589427111444098</v>
      </c>
      <c r="E61">
        <v>0.89925786892250603</v>
      </c>
      <c r="F61">
        <v>0.89970951833978297</v>
      </c>
      <c r="G61">
        <v>0.89907431206532495</v>
      </c>
      <c r="H61">
        <v>0.898640262678576</v>
      </c>
      <c r="I61">
        <v>0.89786272081563001</v>
      </c>
      <c r="J61">
        <v>0.89748591526136101</v>
      </c>
      <c r="K61">
        <v>0.89680639443217403</v>
      </c>
      <c r="L61">
        <v>0.89637414504256197</v>
      </c>
      <c r="M61">
        <v>0.75361322958466004</v>
      </c>
    </row>
    <row r="62" spans="1:13" x14ac:dyDescent="0.55000000000000004">
      <c r="A62">
        <v>0.87041069589573605</v>
      </c>
      <c r="B62">
        <v>0.88408909504349698</v>
      </c>
      <c r="C62">
        <v>0.89214125691549095</v>
      </c>
      <c r="D62">
        <v>0.89574851015208001</v>
      </c>
      <c r="E62">
        <v>0.89918355240873105</v>
      </c>
      <c r="F62">
        <v>0.89964679261673797</v>
      </c>
      <c r="G62">
        <v>0.89894638380208902</v>
      </c>
      <c r="H62">
        <v>0.89864148291672097</v>
      </c>
      <c r="I62">
        <v>0.897874709264329</v>
      </c>
      <c r="J62">
        <v>0.89721805062188098</v>
      </c>
      <c r="K62">
        <v>0.89666140724656795</v>
      </c>
      <c r="L62">
        <v>0.89626047383407603</v>
      </c>
      <c r="M62">
        <v>0.75328083642240995</v>
      </c>
    </row>
    <row r="63" spans="1:13" x14ac:dyDescent="0.55000000000000004">
      <c r="A63">
        <v>0.870091304519647</v>
      </c>
      <c r="B63">
        <v>0.88391633750531695</v>
      </c>
      <c r="C63">
        <v>0.89197610062074595</v>
      </c>
      <c r="D63">
        <v>0.895614013923267</v>
      </c>
      <c r="E63">
        <v>0.89915836017957296</v>
      </c>
      <c r="F63">
        <v>0.89950038398240895</v>
      </c>
      <c r="G63">
        <v>0.89888616839116797</v>
      </c>
      <c r="H63">
        <v>0.89856130255650402</v>
      </c>
      <c r="I63">
        <v>0.89777089453070202</v>
      </c>
      <c r="J63">
        <v>0.89716789393059904</v>
      </c>
      <c r="K63">
        <v>0.89656307623353404</v>
      </c>
      <c r="L63">
        <v>0.89616156696923099</v>
      </c>
      <c r="M63">
        <v>0.75360919222290201</v>
      </c>
    </row>
    <row r="64" spans="1:13" x14ac:dyDescent="0.55000000000000004">
      <c r="A64">
        <v>0.87010779004477301</v>
      </c>
      <c r="B64">
        <v>0.88385827406783102</v>
      </c>
      <c r="C64">
        <v>0.89177317860223004</v>
      </c>
      <c r="D64">
        <v>0.89568390452534996</v>
      </c>
      <c r="E64">
        <v>0.89902714859351296</v>
      </c>
      <c r="F64">
        <v>0.89927904045435103</v>
      </c>
      <c r="G64">
        <v>0.89880050224212604</v>
      </c>
      <c r="H64">
        <v>0.89841980691905599</v>
      </c>
      <c r="I64">
        <v>0.89764383366148803</v>
      </c>
      <c r="J64">
        <v>0.89690835202675101</v>
      </c>
      <c r="K64">
        <v>0.89633617062072901</v>
      </c>
      <c r="L64">
        <v>0.89597956356032704</v>
      </c>
      <c r="M64">
        <v>0.75368185995110804</v>
      </c>
    </row>
    <row r="65" spans="1:13" x14ac:dyDescent="0.55000000000000004">
      <c r="A65">
        <v>0.86982850613675899</v>
      </c>
      <c r="B65">
        <v>0.883712371775075</v>
      </c>
      <c r="C65">
        <v>0.89165041582543503</v>
      </c>
      <c r="D65">
        <v>0.89553463604669803</v>
      </c>
      <c r="E65">
        <v>0.89891694497506403</v>
      </c>
      <c r="F65">
        <v>0.89937413780952802</v>
      </c>
      <c r="G65">
        <v>0.89868324477780703</v>
      </c>
      <c r="H65">
        <v>0.89820082169534599</v>
      </c>
      <c r="I65">
        <v>0.89758197815659202</v>
      </c>
      <c r="J65">
        <v>0.89680318014104798</v>
      </c>
      <c r="K65">
        <v>0.896223312249677</v>
      </c>
      <c r="L65">
        <v>0.89570352780840801</v>
      </c>
      <c r="M65">
        <v>0.75384025100906704</v>
      </c>
    </row>
    <row r="66" spans="1:13" x14ac:dyDescent="0.55000000000000004">
      <c r="A66">
        <v>0.86974550816865503</v>
      </c>
      <c r="B66">
        <v>0.88347237420842795</v>
      </c>
      <c r="C66">
        <v>0.89158831097026503</v>
      </c>
      <c r="D66">
        <v>0.89520220350547697</v>
      </c>
      <c r="E66">
        <v>0.89883719669996498</v>
      </c>
      <c r="F66">
        <v>0.89943579413869201</v>
      </c>
      <c r="G66">
        <v>0.89870106911812797</v>
      </c>
      <c r="H66">
        <v>0.89812154057434301</v>
      </c>
      <c r="I66">
        <v>0.89755281493313999</v>
      </c>
      <c r="J66">
        <v>0.89658916623437501</v>
      </c>
      <c r="K66">
        <v>0.89604017085600596</v>
      </c>
      <c r="L66">
        <v>0.89550430010483995</v>
      </c>
      <c r="M66">
        <v>0.75384162628337403</v>
      </c>
    </row>
    <row r="67" spans="1:13" x14ac:dyDescent="0.55000000000000004">
      <c r="A67">
        <v>0.86968834583128096</v>
      </c>
      <c r="B67">
        <v>0.88330336434055001</v>
      </c>
      <c r="C67">
        <v>0.89131585679865999</v>
      </c>
      <c r="D67">
        <v>0.895175405068802</v>
      </c>
      <c r="E67">
        <v>0.89868304014329403</v>
      </c>
      <c r="F67">
        <v>0.899327111733081</v>
      </c>
      <c r="G67">
        <v>0.89860609778639799</v>
      </c>
      <c r="H67">
        <v>0.89798302402292296</v>
      </c>
      <c r="I67">
        <v>0.89737622739985501</v>
      </c>
      <c r="J67">
        <v>0.89643017031454697</v>
      </c>
      <c r="K67">
        <v>0.89581912899980298</v>
      </c>
      <c r="L67">
        <v>0.89515732746623899</v>
      </c>
      <c r="M67">
        <v>0.75385689914641796</v>
      </c>
    </row>
    <row r="68" spans="1:13" x14ac:dyDescent="0.55000000000000004">
      <c r="A68">
        <v>0.86954474630670997</v>
      </c>
      <c r="B68">
        <v>0.88310566650753897</v>
      </c>
      <c r="C68">
        <v>0.89119631871133198</v>
      </c>
      <c r="D68">
        <v>0.89494278735546595</v>
      </c>
      <c r="E68">
        <v>0.89854803067119204</v>
      </c>
      <c r="F68">
        <v>0.89926625015771899</v>
      </c>
      <c r="G68">
        <v>0.89851070986301596</v>
      </c>
      <c r="H68">
        <v>0.89793379240201399</v>
      </c>
      <c r="I68">
        <v>0.89720243555877199</v>
      </c>
      <c r="J68">
        <v>0.89630454459094999</v>
      </c>
      <c r="K68">
        <v>0.89568008150668699</v>
      </c>
      <c r="L68">
        <v>0.89507640281010503</v>
      </c>
      <c r="M68">
        <v>0.75383815117943798</v>
      </c>
    </row>
    <row r="69" spans="1:13" x14ac:dyDescent="0.55000000000000004">
      <c r="A69">
        <v>0.86929928227557196</v>
      </c>
      <c r="B69">
        <v>0.88284344381676705</v>
      </c>
      <c r="C69">
        <v>0.89104258305638495</v>
      </c>
      <c r="D69">
        <v>0.89471971442548603</v>
      </c>
      <c r="E69">
        <v>0.89818634571857203</v>
      </c>
      <c r="F69">
        <v>0.89919375321649797</v>
      </c>
      <c r="G69">
        <v>0.89855590412518704</v>
      </c>
      <c r="H69">
        <v>0.897710828204765</v>
      </c>
      <c r="I69">
        <v>0.89711971673402202</v>
      </c>
      <c r="J69">
        <v>0.89606649215690604</v>
      </c>
      <c r="K69">
        <v>0.89532312315187301</v>
      </c>
      <c r="L69">
        <v>0.89509542973124501</v>
      </c>
      <c r="M69">
        <v>0.75374954790361404</v>
      </c>
    </row>
    <row r="70" spans="1:13" x14ac:dyDescent="0.55000000000000004">
      <c r="A70">
        <v>0.86936738259858803</v>
      </c>
      <c r="B70">
        <v>0.88280591583637602</v>
      </c>
      <c r="C70">
        <v>0.89086414184134599</v>
      </c>
      <c r="D70">
        <v>0.89458002266261505</v>
      </c>
      <c r="E70">
        <v>0.89796067629753895</v>
      </c>
      <c r="F70">
        <v>0.899020488398111</v>
      </c>
      <c r="G70">
        <v>0.898486424145574</v>
      </c>
      <c r="H70">
        <v>0.89748450972935401</v>
      </c>
      <c r="I70">
        <v>0.896851064197704</v>
      </c>
      <c r="J70">
        <v>0.89604237770411899</v>
      </c>
      <c r="K70">
        <v>0.89527580452882305</v>
      </c>
      <c r="L70">
        <v>0.89477454680449597</v>
      </c>
      <c r="M70">
        <v>0.75344894857582001</v>
      </c>
    </row>
    <row r="71" spans="1:13" x14ac:dyDescent="0.55000000000000004">
      <c r="A71">
        <v>0.86908268311932302</v>
      </c>
      <c r="B71">
        <v>0.88262536036456696</v>
      </c>
      <c r="C71">
        <v>0.89063436113775996</v>
      </c>
      <c r="D71">
        <v>0.89457433302351297</v>
      </c>
      <c r="E71">
        <v>0.89785787657127403</v>
      </c>
      <c r="F71">
        <v>0.89883592347944097</v>
      </c>
      <c r="G71">
        <v>0.89824804991374396</v>
      </c>
      <c r="H71">
        <v>0.89744218392924502</v>
      </c>
      <c r="I71">
        <v>0.89676602261237903</v>
      </c>
      <c r="J71">
        <v>0.89595829693357798</v>
      </c>
      <c r="K71">
        <v>0.89506868346747603</v>
      </c>
      <c r="L71">
        <v>0.89475797538758295</v>
      </c>
      <c r="M71">
        <v>0.75321741413154597</v>
      </c>
    </row>
    <row r="72" spans="1:13" x14ac:dyDescent="0.55000000000000004">
      <c r="A72">
        <v>0.868947558227532</v>
      </c>
      <c r="B72">
        <v>0.88255139642451996</v>
      </c>
      <c r="C72">
        <v>0.89052535388891696</v>
      </c>
      <c r="D72">
        <v>0.89441441939669297</v>
      </c>
      <c r="E72">
        <v>0.89781904288203196</v>
      </c>
      <c r="F72">
        <v>0.89866761100373305</v>
      </c>
      <c r="G72">
        <v>0.89811582226601205</v>
      </c>
      <c r="H72">
        <v>0.89720932767018702</v>
      </c>
      <c r="I72">
        <v>0.89678212129097201</v>
      </c>
      <c r="J72">
        <v>0.89579717284106397</v>
      </c>
      <c r="K72">
        <v>0.89490763871844503</v>
      </c>
      <c r="L72">
        <v>0.89470507841039204</v>
      </c>
      <c r="M72">
        <v>0.75319045056957101</v>
      </c>
    </row>
    <row r="73" spans="1:13" x14ac:dyDescent="0.55000000000000004">
      <c r="A73">
        <v>0.86872464106365299</v>
      </c>
      <c r="B73">
        <v>0.88238727806144701</v>
      </c>
      <c r="C73">
        <v>0.89052482218149798</v>
      </c>
      <c r="D73">
        <v>0.89429466181723904</v>
      </c>
      <c r="E73">
        <v>0.89782944773578099</v>
      </c>
      <c r="F73">
        <v>0.89859858145282401</v>
      </c>
      <c r="G73">
        <v>0.89806411536743003</v>
      </c>
      <c r="H73">
        <v>0.89690351969672999</v>
      </c>
      <c r="I73">
        <v>0.89646584430250897</v>
      </c>
      <c r="J73">
        <v>0.89571512159762301</v>
      </c>
      <c r="K73">
        <v>0.89489145257949698</v>
      </c>
      <c r="L73">
        <v>0.89461763116906501</v>
      </c>
      <c r="M73">
        <v>0.75347048575190101</v>
      </c>
    </row>
    <row r="74" spans="1:13" x14ac:dyDescent="0.55000000000000004">
      <c r="A74">
        <v>0.86871207562455199</v>
      </c>
      <c r="B74">
        <v>0.88225838530890799</v>
      </c>
      <c r="C74">
        <v>0.89036522141900398</v>
      </c>
      <c r="D74">
        <v>0.89430661204717199</v>
      </c>
      <c r="E74">
        <v>0.89775980963195601</v>
      </c>
      <c r="F74">
        <v>0.89830466472646198</v>
      </c>
      <c r="G74">
        <v>0.89778398232791301</v>
      </c>
      <c r="H74">
        <v>0.89691686453094899</v>
      </c>
      <c r="I74">
        <v>0.89638596166719797</v>
      </c>
      <c r="J74">
        <v>0.89540271465109</v>
      </c>
      <c r="K74">
        <v>0.89502339035201295</v>
      </c>
      <c r="L74">
        <v>0.89444067981866904</v>
      </c>
      <c r="M74">
        <v>0.753563632185556</v>
      </c>
    </row>
    <row r="75" spans="1:13" x14ac:dyDescent="0.55000000000000004">
      <c r="A75">
        <v>0.86859442107175999</v>
      </c>
      <c r="B75">
        <v>0.88224776840280605</v>
      </c>
      <c r="C75">
        <v>0.89025226213333897</v>
      </c>
      <c r="D75">
        <v>0.89419837861789797</v>
      </c>
      <c r="E75">
        <v>0.897586068098427</v>
      </c>
      <c r="F75">
        <v>0.89822389742155295</v>
      </c>
      <c r="G75">
        <v>0.89775451924232996</v>
      </c>
      <c r="H75">
        <v>0.89694694079553094</v>
      </c>
      <c r="I75">
        <v>0.89629256473304697</v>
      </c>
      <c r="J75">
        <v>0.895230242417414</v>
      </c>
      <c r="K75">
        <v>0.89488804272811795</v>
      </c>
      <c r="L75">
        <v>0.89441755784229204</v>
      </c>
      <c r="M75">
        <v>0.75344659114369505</v>
      </c>
    </row>
    <row r="76" spans="1:13" x14ac:dyDescent="0.55000000000000004">
      <c r="A76">
        <v>0.86849664768461798</v>
      </c>
      <c r="B76">
        <v>0.88221717338081496</v>
      </c>
      <c r="C76">
        <v>0.89007020963526395</v>
      </c>
      <c r="D76">
        <v>0.89417843262057795</v>
      </c>
      <c r="E76">
        <v>0.89754103832469601</v>
      </c>
      <c r="F76">
        <v>0.89809547880247098</v>
      </c>
      <c r="G76">
        <v>0.89774475369805196</v>
      </c>
      <c r="H76">
        <v>0.89688559273726398</v>
      </c>
      <c r="I76">
        <v>0.89622174785659903</v>
      </c>
      <c r="J76">
        <v>0.89508395749206804</v>
      </c>
      <c r="K76">
        <v>0.89493885783425897</v>
      </c>
      <c r="L76">
        <v>0.89411057177061604</v>
      </c>
      <c r="M76">
        <v>0.75289272105333205</v>
      </c>
    </row>
    <row r="77" spans="1:13" x14ac:dyDescent="0.55000000000000004">
      <c r="A77">
        <v>0.86832884554029699</v>
      </c>
      <c r="B77">
        <v>0.88215998771879001</v>
      </c>
      <c r="C77">
        <v>0.88996149684574599</v>
      </c>
      <c r="D77">
        <v>0.89416550307578302</v>
      </c>
      <c r="E77">
        <v>0.89735030382312497</v>
      </c>
      <c r="F77">
        <v>0.89792449075021197</v>
      </c>
      <c r="G77">
        <v>0.89755738872122204</v>
      </c>
      <c r="H77">
        <v>0.89679115959195699</v>
      </c>
      <c r="I77">
        <v>0.89607124809421501</v>
      </c>
      <c r="J77">
        <v>0.89512784532455203</v>
      </c>
      <c r="K77">
        <v>0.89479691978888398</v>
      </c>
      <c r="L77">
        <v>0.894015833556288</v>
      </c>
      <c r="M77">
        <v>0.75235324426670103</v>
      </c>
    </row>
    <row r="78" spans="1:13" x14ac:dyDescent="0.55000000000000004">
      <c r="A78">
        <v>0.86827726305651498</v>
      </c>
      <c r="B78">
        <v>0.88193915527218503</v>
      </c>
      <c r="C78">
        <v>0.88990375567228097</v>
      </c>
      <c r="D78">
        <v>0.89391535574463199</v>
      </c>
      <c r="E78">
        <v>0.89725357980336196</v>
      </c>
      <c r="F78">
        <v>0.89789093588438196</v>
      </c>
      <c r="G78">
        <v>0.89750798965565703</v>
      </c>
      <c r="H78">
        <v>0.89664724372659399</v>
      </c>
      <c r="I78">
        <v>0.89589942373965104</v>
      </c>
      <c r="J78">
        <v>0.89502985961453396</v>
      </c>
      <c r="K78">
        <v>0.89461304792598095</v>
      </c>
      <c r="L78">
        <v>0.89382078086474503</v>
      </c>
      <c r="M78">
        <v>0.75208069733146798</v>
      </c>
    </row>
    <row r="79" spans="1:13" x14ac:dyDescent="0.55000000000000004">
      <c r="A79">
        <v>0.86817982822340201</v>
      </c>
      <c r="B79">
        <v>0.88184777897910804</v>
      </c>
      <c r="C79">
        <v>0.88977897465435996</v>
      </c>
      <c r="D79">
        <v>0.89387778586642797</v>
      </c>
      <c r="E79">
        <v>0.89691118892955202</v>
      </c>
      <c r="F79">
        <v>0.89785248188490496</v>
      </c>
      <c r="G79">
        <v>0.89738076308618397</v>
      </c>
      <c r="H79">
        <v>0.89655963488960999</v>
      </c>
      <c r="I79">
        <v>0.89562790670416004</v>
      </c>
      <c r="J79">
        <v>0.89490312399227101</v>
      </c>
      <c r="K79">
        <v>0.89455307168069997</v>
      </c>
      <c r="L79">
        <v>0.89382272374197902</v>
      </c>
      <c r="M79">
        <v>0.75249904208928498</v>
      </c>
    </row>
    <row r="80" spans="1:13" x14ac:dyDescent="0.55000000000000004">
      <c r="A80">
        <v>0.86807724177282497</v>
      </c>
      <c r="B80">
        <v>0.881819336962407</v>
      </c>
      <c r="C80">
        <v>0.88965584118268803</v>
      </c>
      <c r="D80">
        <v>0.89375425103534101</v>
      </c>
      <c r="E80">
        <v>0.89662394895226105</v>
      </c>
      <c r="F80">
        <v>0.89769116280510497</v>
      </c>
      <c r="G80">
        <v>0.89731147681060397</v>
      </c>
      <c r="H80">
        <v>0.89648732695566002</v>
      </c>
      <c r="I80">
        <v>0.89540768086634004</v>
      </c>
      <c r="J80">
        <v>0.89483873426704996</v>
      </c>
      <c r="K80">
        <v>0.89432716986135696</v>
      </c>
      <c r="L80">
        <v>0.89369282740677503</v>
      </c>
      <c r="M80">
        <v>0.75180194773822595</v>
      </c>
    </row>
    <row r="81" spans="1:13" x14ac:dyDescent="0.55000000000000004">
      <c r="A81">
        <v>0.86781745082304795</v>
      </c>
      <c r="B81">
        <v>0.88180077650289701</v>
      </c>
      <c r="C81">
        <v>0.88954002044584501</v>
      </c>
      <c r="D81">
        <v>0.893755427926757</v>
      </c>
      <c r="E81">
        <v>0.89656589097825201</v>
      </c>
      <c r="F81">
        <v>0.89763359420426803</v>
      </c>
      <c r="G81">
        <v>0.89707361826353804</v>
      </c>
      <c r="H81">
        <v>0.89635663507235597</v>
      </c>
      <c r="I81">
        <v>0.89534939802245594</v>
      </c>
      <c r="J81">
        <v>0.89481289287499899</v>
      </c>
      <c r="K81">
        <v>0.89406843582991402</v>
      </c>
      <c r="L81">
        <v>0.89362783613172803</v>
      </c>
      <c r="M81">
        <v>0.749819001305988</v>
      </c>
    </row>
    <row r="82" spans="1:13" x14ac:dyDescent="0.55000000000000004">
      <c r="A82">
        <v>0.86771439217577795</v>
      </c>
      <c r="B82">
        <v>0.88158694468722099</v>
      </c>
      <c r="C82">
        <v>0.889457292141831</v>
      </c>
      <c r="D82">
        <v>0.89365269869193298</v>
      </c>
      <c r="E82">
        <v>0.89656330733415401</v>
      </c>
      <c r="F82">
        <v>0.89752426053224699</v>
      </c>
      <c r="G82">
        <v>0.896983583431327</v>
      </c>
      <c r="H82">
        <v>0.89621788208272801</v>
      </c>
      <c r="I82">
        <v>0.89527764525399101</v>
      </c>
      <c r="J82">
        <v>0.89472000305556099</v>
      </c>
      <c r="K82">
        <v>0.89404094729174499</v>
      </c>
      <c r="L82">
        <v>0.89345627151620299</v>
      </c>
      <c r="M82">
        <v>0.75065959448648001</v>
      </c>
    </row>
    <row r="83" spans="1:13" x14ac:dyDescent="0.55000000000000004">
      <c r="A83">
        <v>0.86767492554636705</v>
      </c>
      <c r="B83">
        <v>0.88155325077424795</v>
      </c>
      <c r="C83">
        <v>0.88932951354974998</v>
      </c>
      <c r="D83">
        <v>0.89352066689015697</v>
      </c>
      <c r="E83">
        <v>0.89651965774564302</v>
      </c>
      <c r="F83">
        <v>0.89741536655538701</v>
      </c>
      <c r="G83">
        <v>0.89687846774157998</v>
      </c>
      <c r="H83">
        <v>0.89615500649684499</v>
      </c>
      <c r="I83">
        <v>0.89520337712731601</v>
      </c>
      <c r="J83">
        <v>0.89455370113038002</v>
      </c>
      <c r="K83">
        <v>0.89387806818620497</v>
      </c>
      <c r="L83">
        <v>0.89343274907266801</v>
      </c>
      <c r="M83">
        <v>0.75051822906139498</v>
      </c>
    </row>
    <row r="84" spans="1:13" x14ac:dyDescent="0.55000000000000004">
      <c r="A84">
        <v>0.86761808566371801</v>
      </c>
      <c r="B84">
        <v>0.88155101939394198</v>
      </c>
      <c r="C84">
        <v>0.88918152648635096</v>
      </c>
      <c r="D84">
        <v>0.89342033158852796</v>
      </c>
      <c r="E84">
        <v>0.89641785165885401</v>
      </c>
      <c r="F84">
        <v>0.89729351547141001</v>
      </c>
      <c r="G84">
        <v>0.89667098289716296</v>
      </c>
      <c r="H84">
        <v>0.89595704968267198</v>
      </c>
      <c r="I84">
        <v>0.89511067524925203</v>
      </c>
      <c r="J84">
        <v>0.89445114515327795</v>
      </c>
      <c r="K84">
        <v>0.89368291209535999</v>
      </c>
      <c r="L84">
        <v>0.89321457499976797</v>
      </c>
      <c r="M84">
        <v>0.75002439311867897</v>
      </c>
    </row>
    <row r="85" spans="1:13" x14ac:dyDescent="0.55000000000000004">
      <c r="A85">
        <v>0.86743881637436904</v>
      </c>
      <c r="B85">
        <v>0.88158545384791198</v>
      </c>
      <c r="C85">
        <v>0.88911180661460398</v>
      </c>
      <c r="D85">
        <v>0.89327297129973204</v>
      </c>
      <c r="E85">
        <v>0.89632507714351095</v>
      </c>
      <c r="F85">
        <v>0.89719277525798502</v>
      </c>
      <c r="G85">
        <v>0.89637154433579902</v>
      </c>
      <c r="H85">
        <v>0.89580355884041796</v>
      </c>
      <c r="I85">
        <v>0.89496601336357495</v>
      </c>
      <c r="J85">
        <v>0.89437167130094997</v>
      </c>
      <c r="K85">
        <v>0.89367958952801096</v>
      </c>
      <c r="L85">
        <v>0.89310885644707705</v>
      </c>
      <c r="M85">
        <v>0.749948855393473</v>
      </c>
    </row>
    <row r="86" spans="1:13" x14ac:dyDescent="0.55000000000000004">
      <c r="A86">
        <v>0.86748645049601103</v>
      </c>
      <c r="B86">
        <v>0.88152285884876702</v>
      </c>
      <c r="C86">
        <v>0.88890447230532399</v>
      </c>
      <c r="D86">
        <v>0.89305010618926395</v>
      </c>
      <c r="E86">
        <v>0.89625007436006798</v>
      </c>
      <c r="F86">
        <v>0.89714551377261498</v>
      </c>
      <c r="G86">
        <v>0.89625610874426698</v>
      </c>
      <c r="H86">
        <v>0.89570639978896405</v>
      </c>
      <c r="I86">
        <v>0.89500751326358396</v>
      </c>
      <c r="J86">
        <v>0.89419555846945398</v>
      </c>
      <c r="K86">
        <v>0.89347251341326095</v>
      </c>
      <c r="L86">
        <v>0.89300865962593101</v>
      </c>
      <c r="M86">
        <v>0.74996838267181398</v>
      </c>
    </row>
    <row r="87" spans="1:13" x14ac:dyDescent="0.55000000000000004">
      <c r="A87">
        <v>0.86745959097804304</v>
      </c>
      <c r="B87">
        <v>0.88147225825169895</v>
      </c>
      <c r="C87">
        <v>0.88875359640910501</v>
      </c>
      <c r="D87">
        <v>0.89298305267445899</v>
      </c>
      <c r="E87">
        <v>0.896090486263315</v>
      </c>
      <c r="F87">
        <v>0.89704723303075395</v>
      </c>
      <c r="G87">
        <v>0.89621006991560803</v>
      </c>
      <c r="H87">
        <v>0.89551895915139801</v>
      </c>
      <c r="I87">
        <v>0.89485995070426905</v>
      </c>
      <c r="J87">
        <v>0.89424233607855197</v>
      </c>
      <c r="K87">
        <v>0.89339740724729599</v>
      </c>
      <c r="L87">
        <v>0.89290294982123197</v>
      </c>
      <c r="M87">
        <v>0.75013289016463502</v>
      </c>
    </row>
    <row r="88" spans="1:13" x14ac:dyDescent="0.55000000000000004">
      <c r="A88">
        <v>0.86740678679263605</v>
      </c>
      <c r="B88">
        <v>0.88127718185176296</v>
      </c>
      <c r="C88">
        <v>0.88871035572943402</v>
      </c>
      <c r="D88">
        <v>0.89298985380351403</v>
      </c>
      <c r="E88">
        <v>0.89614303950069296</v>
      </c>
      <c r="F88">
        <v>0.89692135378268001</v>
      </c>
      <c r="G88">
        <v>0.89623204126318701</v>
      </c>
      <c r="H88">
        <v>0.89547384181645295</v>
      </c>
      <c r="I88">
        <v>0.89478140873554102</v>
      </c>
      <c r="J88">
        <v>0.89409634168573404</v>
      </c>
      <c r="K88">
        <v>0.89326494314957205</v>
      </c>
      <c r="L88">
        <v>0.89272700995675902</v>
      </c>
      <c r="M88">
        <v>0.75045439662750302</v>
      </c>
    </row>
    <row r="89" spans="1:13" x14ac:dyDescent="0.55000000000000004">
      <c r="A89">
        <v>0.86736738845695005</v>
      </c>
      <c r="B89">
        <v>0.88122369412803103</v>
      </c>
      <c r="C89">
        <v>0.88867860395772902</v>
      </c>
      <c r="D89">
        <v>0.89288388446672495</v>
      </c>
      <c r="E89">
        <v>0.89605914989803503</v>
      </c>
      <c r="F89">
        <v>0.89683203608301598</v>
      </c>
      <c r="G89">
        <v>0.89611410482855702</v>
      </c>
      <c r="H89">
        <v>0.89546767654554804</v>
      </c>
      <c r="I89">
        <v>0.89474938251017899</v>
      </c>
      <c r="J89">
        <v>0.89413173869181195</v>
      </c>
      <c r="K89">
        <v>0.89316589573509597</v>
      </c>
      <c r="L89">
        <v>0.89266768120288598</v>
      </c>
      <c r="M89">
        <v>0.75075937040857899</v>
      </c>
    </row>
    <row r="90" spans="1:13" x14ac:dyDescent="0.55000000000000004">
      <c r="A90">
        <v>0.86707762518237397</v>
      </c>
      <c r="B90">
        <v>0.88115389204321903</v>
      </c>
      <c r="C90">
        <v>0.88860566150472498</v>
      </c>
      <c r="D90">
        <v>0.89267535292910705</v>
      </c>
      <c r="E90">
        <v>0.89600269983575498</v>
      </c>
      <c r="F90">
        <v>0.89671771902680597</v>
      </c>
      <c r="G90">
        <v>0.89602993057706803</v>
      </c>
      <c r="H90">
        <v>0.89542213706384399</v>
      </c>
      <c r="I90">
        <v>0.89456894670475295</v>
      </c>
      <c r="J90">
        <v>0.89387164782409101</v>
      </c>
      <c r="K90">
        <v>0.89300147428744203</v>
      </c>
      <c r="L90">
        <v>0.89260286030261904</v>
      </c>
      <c r="M90">
        <v>0.75186912962036401</v>
      </c>
    </row>
    <row r="91" spans="1:13" x14ac:dyDescent="0.55000000000000004">
      <c r="A91">
        <v>0.86708610953267296</v>
      </c>
      <c r="B91">
        <v>0.88099807059294999</v>
      </c>
      <c r="C91">
        <v>0.888365314063573</v>
      </c>
      <c r="D91">
        <v>0.89260177293896703</v>
      </c>
      <c r="E91">
        <v>0.89590668487229697</v>
      </c>
      <c r="F91">
        <v>0.89669542287805204</v>
      </c>
      <c r="G91">
        <v>0.89597855279743699</v>
      </c>
      <c r="H91">
        <v>0.89531452982043502</v>
      </c>
      <c r="I91">
        <v>0.89440697459484297</v>
      </c>
      <c r="J91">
        <v>0.89370080800971397</v>
      </c>
      <c r="K91">
        <v>0.89291859190548195</v>
      </c>
      <c r="L91">
        <v>0.89245101654117898</v>
      </c>
      <c r="M91">
        <v>0.75163627622669205</v>
      </c>
    </row>
    <row r="92" spans="1:13" x14ac:dyDescent="0.55000000000000004">
      <c r="A92">
        <v>0.86682248212968704</v>
      </c>
      <c r="B92">
        <v>0.88075197675269301</v>
      </c>
      <c r="C92">
        <v>0.88827166567150895</v>
      </c>
      <c r="D92">
        <v>0.89260494262645096</v>
      </c>
      <c r="E92">
        <v>0.89580838790596196</v>
      </c>
      <c r="F92">
        <v>0.89658054305214496</v>
      </c>
      <c r="G92">
        <v>0.89589649663781701</v>
      </c>
      <c r="H92">
        <v>0.89517124401789505</v>
      </c>
      <c r="I92">
        <v>0.89427093833265903</v>
      </c>
      <c r="J92">
        <v>0.89365960089812402</v>
      </c>
      <c r="K92">
        <v>0.89284341388641297</v>
      </c>
      <c r="L92">
        <v>0.89227429326240704</v>
      </c>
      <c r="M92">
        <v>0.75224033856308603</v>
      </c>
    </row>
    <row r="93" spans="1:13" x14ac:dyDescent="0.55000000000000004">
      <c r="A93">
        <v>0.86671309684522302</v>
      </c>
      <c r="B93">
        <v>0.88075296945807902</v>
      </c>
      <c r="C93">
        <v>0.88827696719843297</v>
      </c>
      <c r="D93">
        <v>0.89256370374890004</v>
      </c>
      <c r="E93">
        <v>0.89566917714706196</v>
      </c>
      <c r="F93">
        <v>0.89649003158249496</v>
      </c>
      <c r="G93">
        <v>0.89581573058247299</v>
      </c>
      <c r="H93">
        <v>0.89517027052010201</v>
      </c>
      <c r="I93">
        <v>0.89423041019058302</v>
      </c>
      <c r="J93">
        <v>0.89358931908481898</v>
      </c>
      <c r="K93">
        <v>0.89280713623309205</v>
      </c>
      <c r="L93">
        <v>0.89216641216036596</v>
      </c>
      <c r="M93">
        <v>0.75252148598587698</v>
      </c>
    </row>
    <row r="94" spans="1:13" x14ac:dyDescent="0.55000000000000004">
      <c r="A94">
        <v>0.86648228445819997</v>
      </c>
      <c r="B94">
        <v>0.88065715980759596</v>
      </c>
      <c r="C94">
        <v>0.88804697052473203</v>
      </c>
      <c r="D94">
        <v>0.892499331562844</v>
      </c>
      <c r="E94">
        <v>0.89559813347702999</v>
      </c>
      <c r="F94">
        <v>0.89637354818065795</v>
      </c>
      <c r="G94">
        <v>0.89578613653650196</v>
      </c>
      <c r="H94">
        <v>0.89500751819934499</v>
      </c>
      <c r="I94">
        <v>0.89407198555669398</v>
      </c>
      <c r="J94">
        <v>0.893444840705506</v>
      </c>
      <c r="K94">
        <v>0.89272734810981602</v>
      </c>
      <c r="L94">
        <v>0.89208804409130904</v>
      </c>
      <c r="M94">
        <v>0.75275171467886903</v>
      </c>
    </row>
    <row r="95" spans="1:13" x14ac:dyDescent="0.55000000000000004">
      <c r="A95">
        <v>0.86637298441642596</v>
      </c>
      <c r="B95">
        <v>0.880439929297965</v>
      </c>
      <c r="C95">
        <v>0.88791564184757898</v>
      </c>
      <c r="D95">
        <v>0.89235349715998102</v>
      </c>
      <c r="E95">
        <v>0.895492574265638</v>
      </c>
      <c r="F95">
        <v>0.89622382308665205</v>
      </c>
      <c r="G95">
        <v>0.89564753182898205</v>
      </c>
      <c r="H95">
        <v>0.89487335941799395</v>
      </c>
      <c r="I95">
        <v>0.89393621734776596</v>
      </c>
      <c r="J95">
        <v>0.89337530137940901</v>
      </c>
      <c r="K95">
        <v>0.89258366096492003</v>
      </c>
      <c r="L95">
        <v>0.89195281977218099</v>
      </c>
      <c r="M95">
        <v>0.75308912532898797</v>
      </c>
    </row>
    <row r="96" spans="1:13" x14ac:dyDescent="0.55000000000000004">
      <c r="A96">
        <v>0.86635590570089205</v>
      </c>
      <c r="B96">
        <v>0.88036190928681302</v>
      </c>
      <c r="C96">
        <v>0.88793288985385999</v>
      </c>
      <c r="D96">
        <v>0.89229720062616102</v>
      </c>
      <c r="E96">
        <v>0.89539210726354701</v>
      </c>
      <c r="F96">
        <v>0.896155718794998</v>
      </c>
      <c r="G96">
        <v>0.89557299794231104</v>
      </c>
      <c r="H96">
        <v>0.89477295875428697</v>
      </c>
      <c r="I96">
        <v>0.89392182444272095</v>
      </c>
      <c r="J96">
        <v>0.89329725249794301</v>
      </c>
      <c r="K96">
        <v>0.892475768261216</v>
      </c>
      <c r="L96">
        <v>0.89171687720419202</v>
      </c>
      <c r="M96">
        <v>0.753366319622222</v>
      </c>
    </row>
    <row r="97" spans="1:13" x14ac:dyDescent="0.55000000000000004">
      <c r="A97">
        <v>0.86633501316071204</v>
      </c>
      <c r="B97">
        <v>0.88029063243364003</v>
      </c>
      <c r="C97">
        <v>0.88789935135737097</v>
      </c>
      <c r="D97">
        <v>0.89219426621152298</v>
      </c>
      <c r="E97">
        <v>0.89532941888105699</v>
      </c>
      <c r="F97">
        <v>0.89605191580413501</v>
      </c>
      <c r="G97">
        <v>0.89544067753936996</v>
      </c>
      <c r="H97">
        <v>0.89460028056598495</v>
      </c>
      <c r="I97">
        <v>0.89382555748677806</v>
      </c>
      <c r="J97">
        <v>0.89312279889064505</v>
      </c>
      <c r="K97">
        <v>0.89238268603460502</v>
      </c>
      <c r="L97">
        <v>0.89168506121228397</v>
      </c>
      <c r="M97">
        <v>0.75330386716320696</v>
      </c>
    </row>
    <row r="98" spans="1:13" x14ac:dyDescent="0.55000000000000004">
      <c r="A98">
        <v>0.86632550629708305</v>
      </c>
      <c r="B98">
        <v>0.880191648513858</v>
      </c>
      <c r="C98">
        <v>0.88773276084930097</v>
      </c>
      <c r="D98">
        <v>0.89210024027072798</v>
      </c>
      <c r="E98">
        <v>0.89528826939408201</v>
      </c>
      <c r="F98">
        <v>0.89587157834981201</v>
      </c>
      <c r="G98">
        <v>0.89536016198113999</v>
      </c>
      <c r="H98">
        <v>0.89453796521911799</v>
      </c>
      <c r="I98">
        <v>0.89385480793162997</v>
      </c>
      <c r="J98">
        <v>0.89296838419156999</v>
      </c>
      <c r="K98">
        <v>0.89230611872758903</v>
      </c>
      <c r="L98">
        <v>0.891585899897679</v>
      </c>
      <c r="M98">
        <v>0.75347974458867994</v>
      </c>
    </row>
    <row r="99" spans="1:13" x14ac:dyDescent="0.55000000000000004">
      <c r="A99">
        <v>0.86633539683064797</v>
      </c>
      <c r="B99">
        <v>0.88002913839403496</v>
      </c>
      <c r="C99">
        <v>0.88772951770739605</v>
      </c>
      <c r="D99">
        <v>0.89204544419981702</v>
      </c>
      <c r="E99">
        <v>0.89521536649096001</v>
      </c>
      <c r="F99">
        <v>0.895794973551163</v>
      </c>
      <c r="G99">
        <v>0.89520355009673303</v>
      </c>
      <c r="H99">
        <v>0.89436204452326895</v>
      </c>
      <c r="I99">
        <v>0.89376089977098305</v>
      </c>
      <c r="J99">
        <v>0.89288348780119597</v>
      </c>
      <c r="K99">
        <v>0.89210355426132504</v>
      </c>
      <c r="L99">
        <v>0.89138921903961998</v>
      </c>
      <c r="M99">
        <v>0.75358790781385798</v>
      </c>
    </row>
    <row r="100" spans="1:13" x14ac:dyDescent="0.55000000000000004">
      <c r="A100">
        <v>0.86624156093887195</v>
      </c>
      <c r="B100">
        <v>0.87986931453921802</v>
      </c>
      <c r="C100">
        <v>0.88774883016045902</v>
      </c>
      <c r="D100">
        <v>0.89211780976880795</v>
      </c>
      <c r="E100">
        <v>0.89510000919669597</v>
      </c>
      <c r="F100">
        <v>0.895791383086048</v>
      </c>
      <c r="G100">
        <v>0.89517469940629502</v>
      </c>
      <c r="H100">
        <v>0.894290665920351</v>
      </c>
      <c r="I100">
        <v>0.89368738473119003</v>
      </c>
      <c r="J100">
        <v>0.89280212052431196</v>
      </c>
      <c r="K100">
        <v>0.89203203918086504</v>
      </c>
      <c r="L100">
        <v>0.89132363574092399</v>
      </c>
      <c r="M100">
        <v>0.75356498940178396</v>
      </c>
    </row>
    <row r="101" spans="1:13" x14ac:dyDescent="0.55000000000000004">
      <c r="A101">
        <v>0.86603298034764398</v>
      </c>
      <c r="B101">
        <v>0.87972474301001802</v>
      </c>
      <c r="C101">
        <v>0.88775425415203901</v>
      </c>
      <c r="D101">
        <v>0.89207047762122105</v>
      </c>
      <c r="E101">
        <v>0.89504663020604402</v>
      </c>
      <c r="F101">
        <v>0.89570038051877598</v>
      </c>
      <c r="G101">
        <v>0.89513545761023805</v>
      </c>
      <c r="H101">
        <v>0.894131941186462</v>
      </c>
      <c r="I101">
        <v>0.89355763595680004</v>
      </c>
      <c r="J101">
        <v>0.89272151694074897</v>
      </c>
      <c r="K101">
        <v>0.89196090216238599</v>
      </c>
      <c r="L101">
        <v>0.89126650925437201</v>
      </c>
      <c r="M101">
        <v>0.753578337895489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4.4" x14ac:dyDescent="0.55000000000000004"/>
  <cols>
    <col min="1" max="12" width="11.68359375" bestFit="1" customWidth="1"/>
  </cols>
  <sheetData>
    <row r="1" spans="1:12" x14ac:dyDescent="0.55000000000000004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t="s">
        <v>8</v>
      </c>
      <c r="I1" t="s">
        <v>7</v>
      </c>
      <c r="J1" t="s">
        <v>10</v>
      </c>
      <c r="K1" t="s">
        <v>9</v>
      </c>
      <c r="L1" t="s">
        <v>11</v>
      </c>
    </row>
    <row r="2" spans="1:12" x14ac:dyDescent="0.55000000000000004">
      <c r="A2">
        <f>MAX(Sheet1!A:A)</f>
        <v>0.87527868122922903</v>
      </c>
      <c r="B2">
        <f>MAX(Sheet1!B:B)</f>
        <v>0.88918426655923699</v>
      </c>
      <c r="C2">
        <f>MAX(Sheet1!C:C)</f>
        <v>0.89642566795490097</v>
      </c>
      <c r="D2">
        <f>MAX(Sheet1!D:D)</f>
        <v>0.90133110757240098</v>
      </c>
      <c r="E2">
        <f>MAX(Sheet1!E:E)</f>
        <v>0.90536280420166804</v>
      </c>
      <c r="F2">
        <f>MAX(Sheet1!F:F)</f>
        <v>0.90448820256564</v>
      </c>
      <c r="G2">
        <f>MAX(Sheet1!G:G)</f>
        <v>0.905185340523743</v>
      </c>
      <c r="H2">
        <f>MAX(Sheet1!H:H)</f>
        <v>0.90476893448731299</v>
      </c>
      <c r="I2">
        <f>MAX(Sheet1!I:I)</f>
        <v>0.90399391618653102</v>
      </c>
      <c r="J2">
        <f>MAX(Sheet1!J:J)</f>
        <v>0.90299492201756304</v>
      </c>
      <c r="K2">
        <f>MAX(Sheet1!K:K)</f>
        <v>0.90251156868640603</v>
      </c>
      <c r="L2">
        <f>MAX(Sheet1!L:L)</f>
        <v>0.90232714866341301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Mcaleer, Michael</dc:creator>
  <cp:lastModifiedBy>Mcaleer, Michael</cp:lastModifiedBy>
  <dcterms:created xsi:type="dcterms:W3CDTF">2018-11-06T16:42:42Z</dcterms:created>
  <dcterms:modified xsi:type="dcterms:W3CDTF">2018-11-06T16:59:37Z</dcterms:modified>
</cp:coreProperties>
</file>