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Q48" i="1" l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marker>
            <c:symbol val="none"/>
          </c:marker>
          <c:xVal>
            <c:numRef>
              <c:f>Sheet1!$B$1:$B$110</c:f>
              <c:numCache>
                <c:formatCode>General</c:formatCode>
                <c:ptCount val="110"/>
                <c:pt idx="0">
                  <c:v>1.1018399999999999E-18</c:v>
                </c:pt>
                <c:pt idx="1">
                  <c:v>-3.6620900000000002E-17</c:v>
                </c:pt>
                <c:pt idx="2">
                  <c:v>2.9685699999999999E-17</c:v>
                </c:pt>
                <c:pt idx="3">
                  <c:v>-4.9391900000000003E-17</c:v>
                </c:pt>
                <c:pt idx="4">
                  <c:v>-6.29872E-17</c:v>
                </c:pt>
                <c:pt idx="5">
                  <c:v>-7.58876E-17</c:v>
                </c:pt>
                <c:pt idx="6">
                  <c:v>2.0210500000000001E-16</c:v>
                </c:pt>
                <c:pt idx="7">
                  <c:v>1.6415700000000001E-16</c:v>
                </c:pt>
                <c:pt idx="8">
                  <c:v>1.82804E-16</c:v>
                </c:pt>
                <c:pt idx="9">
                  <c:v>2.9842500000000001E-16</c:v>
                </c:pt>
                <c:pt idx="10">
                  <c:v>0.4</c:v>
                </c:pt>
                <c:pt idx="11">
                  <c:v>0.8</c:v>
                </c:pt>
                <c:pt idx="12">
                  <c:v>1.2</c:v>
                </c:pt>
                <c:pt idx="13">
                  <c:v>1.6</c:v>
                </c:pt>
                <c:pt idx="14">
                  <c:v>2</c:v>
                </c:pt>
                <c:pt idx="15">
                  <c:v>2.4</c:v>
                </c:pt>
                <c:pt idx="16">
                  <c:v>2.8</c:v>
                </c:pt>
                <c:pt idx="17">
                  <c:v>3.2</c:v>
                </c:pt>
                <c:pt idx="18">
                  <c:v>3.6</c:v>
                </c:pt>
                <c:pt idx="19">
                  <c:v>4</c:v>
                </c:pt>
                <c:pt idx="20">
                  <c:v>4.4000000000000004</c:v>
                </c:pt>
                <c:pt idx="21">
                  <c:v>4.8</c:v>
                </c:pt>
                <c:pt idx="22">
                  <c:v>5.2</c:v>
                </c:pt>
                <c:pt idx="23">
                  <c:v>5.6</c:v>
                </c:pt>
                <c:pt idx="24">
                  <c:v>6</c:v>
                </c:pt>
                <c:pt idx="25">
                  <c:v>6.4</c:v>
                </c:pt>
                <c:pt idx="26">
                  <c:v>6.8</c:v>
                </c:pt>
                <c:pt idx="27">
                  <c:v>7.2</c:v>
                </c:pt>
                <c:pt idx="28">
                  <c:v>7.6</c:v>
                </c:pt>
                <c:pt idx="29">
                  <c:v>8</c:v>
                </c:pt>
                <c:pt idx="30">
                  <c:v>8.4</c:v>
                </c:pt>
                <c:pt idx="31">
                  <c:v>8.8000000000000007</c:v>
                </c:pt>
                <c:pt idx="32">
                  <c:v>9.1999999999999993</c:v>
                </c:pt>
                <c:pt idx="33">
                  <c:v>9.6</c:v>
                </c:pt>
                <c:pt idx="34">
                  <c:v>10</c:v>
                </c:pt>
                <c:pt idx="35">
                  <c:v>10.4</c:v>
                </c:pt>
                <c:pt idx="36">
                  <c:v>10.8</c:v>
                </c:pt>
                <c:pt idx="37">
                  <c:v>11.2</c:v>
                </c:pt>
                <c:pt idx="38">
                  <c:v>11.6</c:v>
                </c:pt>
                <c:pt idx="39">
                  <c:v>12</c:v>
                </c:pt>
                <c:pt idx="40">
                  <c:v>12.4</c:v>
                </c:pt>
                <c:pt idx="41">
                  <c:v>12.8</c:v>
                </c:pt>
                <c:pt idx="42">
                  <c:v>13.2</c:v>
                </c:pt>
                <c:pt idx="43">
                  <c:v>13.6</c:v>
                </c:pt>
                <c:pt idx="44">
                  <c:v>14</c:v>
                </c:pt>
                <c:pt idx="45">
                  <c:v>14.4</c:v>
                </c:pt>
                <c:pt idx="46">
                  <c:v>14.8</c:v>
                </c:pt>
                <c:pt idx="47">
                  <c:v>15.2</c:v>
                </c:pt>
                <c:pt idx="48">
                  <c:v>15.6</c:v>
                </c:pt>
                <c:pt idx="49">
                  <c:v>16</c:v>
                </c:pt>
                <c:pt idx="50">
                  <c:v>16.399999999999999</c:v>
                </c:pt>
                <c:pt idx="51">
                  <c:v>16.8</c:v>
                </c:pt>
                <c:pt idx="52">
                  <c:v>17.2</c:v>
                </c:pt>
                <c:pt idx="53">
                  <c:v>17.600000000000001</c:v>
                </c:pt>
                <c:pt idx="54">
                  <c:v>18</c:v>
                </c:pt>
                <c:pt idx="55">
                  <c:v>18.399999999999999</c:v>
                </c:pt>
                <c:pt idx="56">
                  <c:v>18.8</c:v>
                </c:pt>
                <c:pt idx="57">
                  <c:v>19.2</c:v>
                </c:pt>
                <c:pt idx="58">
                  <c:v>19.600000000000001</c:v>
                </c:pt>
                <c:pt idx="59">
                  <c:v>20</c:v>
                </c:pt>
                <c:pt idx="60">
                  <c:v>20.399999999999999</c:v>
                </c:pt>
                <c:pt idx="61">
                  <c:v>20.8</c:v>
                </c:pt>
                <c:pt idx="62">
                  <c:v>21.2</c:v>
                </c:pt>
                <c:pt idx="63">
                  <c:v>21.6</c:v>
                </c:pt>
                <c:pt idx="64">
                  <c:v>22</c:v>
                </c:pt>
                <c:pt idx="65">
                  <c:v>22.4</c:v>
                </c:pt>
                <c:pt idx="66">
                  <c:v>22.8</c:v>
                </c:pt>
                <c:pt idx="67">
                  <c:v>23.2</c:v>
                </c:pt>
                <c:pt idx="68">
                  <c:v>23.6</c:v>
                </c:pt>
                <c:pt idx="69">
                  <c:v>24</c:v>
                </c:pt>
                <c:pt idx="70">
                  <c:v>24.4</c:v>
                </c:pt>
                <c:pt idx="71">
                  <c:v>24.8</c:v>
                </c:pt>
                <c:pt idx="72">
                  <c:v>25.2</c:v>
                </c:pt>
                <c:pt idx="73">
                  <c:v>25.6</c:v>
                </c:pt>
                <c:pt idx="74">
                  <c:v>26</c:v>
                </c:pt>
                <c:pt idx="75">
                  <c:v>26.4</c:v>
                </c:pt>
                <c:pt idx="76">
                  <c:v>26.8</c:v>
                </c:pt>
                <c:pt idx="77">
                  <c:v>27.2</c:v>
                </c:pt>
                <c:pt idx="78">
                  <c:v>27.6</c:v>
                </c:pt>
                <c:pt idx="79">
                  <c:v>28</c:v>
                </c:pt>
                <c:pt idx="80">
                  <c:v>28.4</c:v>
                </c:pt>
                <c:pt idx="81">
                  <c:v>28.8</c:v>
                </c:pt>
                <c:pt idx="82">
                  <c:v>29.2</c:v>
                </c:pt>
                <c:pt idx="83">
                  <c:v>29.6</c:v>
                </c:pt>
                <c:pt idx="84">
                  <c:v>30</c:v>
                </c:pt>
                <c:pt idx="85">
                  <c:v>30.4</c:v>
                </c:pt>
                <c:pt idx="86">
                  <c:v>30.8</c:v>
                </c:pt>
                <c:pt idx="87">
                  <c:v>31.2</c:v>
                </c:pt>
                <c:pt idx="88">
                  <c:v>31.6</c:v>
                </c:pt>
                <c:pt idx="89">
                  <c:v>32</c:v>
                </c:pt>
                <c:pt idx="90">
                  <c:v>32.4</c:v>
                </c:pt>
                <c:pt idx="91">
                  <c:v>32.799999999999997</c:v>
                </c:pt>
                <c:pt idx="92">
                  <c:v>33.200000000000003</c:v>
                </c:pt>
                <c:pt idx="93">
                  <c:v>33.6</c:v>
                </c:pt>
                <c:pt idx="94">
                  <c:v>34</c:v>
                </c:pt>
                <c:pt idx="95">
                  <c:v>34.4</c:v>
                </c:pt>
                <c:pt idx="96">
                  <c:v>34.799999999999997</c:v>
                </c:pt>
                <c:pt idx="97">
                  <c:v>35.200000000000003</c:v>
                </c:pt>
                <c:pt idx="98">
                  <c:v>35.6</c:v>
                </c:pt>
                <c:pt idx="99">
                  <c:v>36</c:v>
                </c:pt>
                <c:pt idx="100">
                  <c:v>36.4</c:v>
                </c:pt>
                <c:pt idx="101">
                  <c:v>36.799999999999997</c:v>
                </c:pt>
                <c:pt idx="102">
                  <c:v>37.200000000000003</c:v>
                </c:pt>
                <c:pt idx="103">
                  <c:v>37.6</c:v>
                </c:pt>
                <c:pt idx="104">
                  <c:v>38</c:v>
                </c:pt>
                <c:pt idx="105">
                  <c:v>38.4</c:v>
                </c:pt>
                <c:pt idx="106">
                  <c:v>38.799999999999997</c:v>
                </c:pt>
                <c:pt idx="107">
                  <c:v>39.200000000000003</c:v>
                </c:pt>
                <c:pt idx="108">
                  <c:v>39.6</c:v>
                </c:pt>
                <c:pt idx="109">
                  <c:v>40</c:v>
                </c:pt>
              </c:numCache>
            </c:numRef>
          </c:xVal>
          <c:yVal>
            <c:numRef>
              <c:f>Sheet1!$A$1:$A$110</c:f>
              <c:numCache>
                <c:formatCode>General</c:formatCode>
                <c:ptCount val="1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43.1678</c:v>
                </c:pt>
                <c:pt idx="11">
                  <c:v>83.367099999999994</c:v>
                </c:pt>
                <c:pt idx="12">
                  <c:v>127.812</c:v>
                </c:pt>
                <c:pt idx="13">
                  <c:v>174.19200000000001</c:v>
                </c:pt>
                <c:pt idx="14">
                  <c:v>221.34800000000001</c:v>
                </c:pt>
                <c:pt idx="15">
                  <c:v>268.69799999999998</c:v>
                </c:pt>
                <c:pt idx="16">
                  <c:v>315.94900000000001</c:v>
                </c:pt>
                <c:pt idx="17">
                  <c:v>374.44499999999999</c:v>
                </c:pt>
                <c:pt idx="18">
                  <c:v>414.142</c:v>
                </c:pt>
                <c:pt idx="19">
                  <c:v>464.25700000000001</c:v>
                </c:pt>
                <c:pt idx="20">
                  <c:v>500.19799999999998</c:v>
                </c:pt>
                <c:pt idx="21">
                  <c:v>544.32399999999996</c:v>
                </c:pt>
                <c:pt idx="22">
                  <c:v>575.32399999999996</c:v>
                </c:pt>
                <c:pt idx="23">
                  <c:v>614.09799999999996</c:v>
                </c:pt>
                <c:pt idx="24">
                  <c:v>646.04100000000005</c:v>
                </c:pt>
                <c:pt idx="25">
                  <c:v>671.14200000000005</c:v>
                </c:pt>
                <c:pt idx="26">
                  <c:v>704.31</c:v>
                </c:pt>
                <c:pt idx="27">
                  <c:v>732.54499999999996</c:v>
                </c:pt>
                <c:pt idx="28">
                  <c:v>754.29700000000003</c:v>
                </c:pt>
                <c:pt idx="29">
                  <c:v>777.91</c:v>
                </c:pt>
                <c:pt idx="30">
                  <c:v>807.81200000000001</c:v>
                </c:pt>
                <c:pt idx="31">
                  <c:v>828.93600000000004</c:v>
                </c:pt>
                <c:pt idx="32">
                  <c:v>851.43100000000004</c:v>
                </c:pt>
                <c:pt idx="33">
                  <c:v>879.04200000000003</c:v>
                </c:pt>
                <c:pt idx="34">
                  <c:v>897.98299999999995</c:v>
                </c:pt>
                <c:pt idx="35">
                  <c:v>918.11500000000001</c:v>
                </c:pt>
                <c:pt idx="36">
                  <c:v>943.53099999999995</c:v>
                </c:pt>
                <c:pt idx="37">
                  <c:v>964.04600000000005</c:v>
                </c:pt>
                <c:pt idx="38">
                  <c:v>982.68499999999995</c:v>
                </c:pt>
                <c:pt idx="39">
                  <c:v>1000.73</c:v>
                </c:pt>
                <c:pt idx="40">
                  <c:v>1017.03</c:v>
                </c:pt>
                <c:pt idx="41">
                  <c:v>1031.45</c:v>
                </c:pt>
                <c:pt idx="42">
                  <c:v>1045.43</c:v>
                </c:pt>
                <c:pt idx="43">
                  <c:v>1058.9100000000001</c:v>
                </c:pt>
                <c:pt idx="44">
                  <c:v>1071.5899999999999</c:v>
                </c:pt>
                <c:pt idx="45">
                  <c:v>1078.1199999999999</c:v>
                </c:pt>
                <c:pt idx="46">
                  <c:v>1042.4100000000001</c:v>
                </c:pt>
                <c:pt idx="47">
                  <c:v>978.04399999999998</c:v>
                </c:pt>
                <c:pt idx="48">
                  <c:v>946.26</c:v>
                </c:pt>
                <c:pt idx="49">
                  <c:v>927.60699999999997</c:v>
                </c:pt>
                <c:pt idx="50">
                  <c:v>909.06799999999998</c:v>
                </c:pt>
                <c:pt idx="51">
                  <c:v>895.84900000000005</c:v>
                </c:pt>
                <c:pt idx="52">
                  <c:v>893.72699999999998</c:v>
                </c:pt>
                <c:pt idx="53">
                  <c:v>889.85400000000004</c:v>
                </c:pt>
                <c:pt idx="54">
                  <c:v>882.01300000000003</c:v>
                </c:pt>
                <c:pt idx="55">
                  <c:v>872.01700000000005</c:v>
                </c:pt>
                <c:pt idx="56">
                  <c:v>863.69100000000003</c:v>
                </c:pt>
                <c:pt idx="57">
                  <c:v>862.94600000000003</c:v>
                </c:pt>
                <c:pt idx="58">
                  <c:v>861.75099999999998</c:v>
                </c:pt>
                <c:pt idx="59">
                  <c:v>861.02099999999996</c:v>
                </c:pt>
                <c:pt idx="60">
                  <c:v>860.17</c:v>
                </c:pt>
                <c:pt idx="61">
                  <c:v>859.18399999999997</c:v>
                </c:pt>
                <c:pt idx="62">
                  <c:v>856.98299999999995</c:v>
                </c:pt>
                <c:pt idx="63">
                  <c:v>854.23500000000001</c:v>
                </c:pt>
                <c:pt idx="64">
                  <c:v>851.32299999999998</c:v>
                </c:pt>
                <c:pt idx="65">
                  <c:v>848.04100000000005</c:v>
                </c:pt>
                <c:pt idx="66">
                  <c:v>845.01499999999999</c:v>
                </c:pt>
                <c:pt idx="67">
                  <c:v>844.10500000000002</c:v>
                </c:pt>
                <c:pt idx="68">
                  <c:v>843.399</c:v>
                </c:pt>
                <c:pt idx="69">
                  <c:v>842.69899999999996</c:v>
                </c:pt>
                <c:pt idx="70">
                  <c:v>841.99</c:v>
                </c:pt>
                <c:pt idx="71">
                  <c:v>841.26300000000003</c:v>
                </c:pt>
                <c:pt idx="72">
                  <c:v>840.51400000000001</c:v>
                </c:pt>
                <c:pt idx="73">
                  <c:v>839.73900000000003</c:v>
                </c:pt>
                <c:pt idx="74">
                  <c:v>838.93899999999996</c:v>
                </c:pt>
                <c:pt idx="75">
                  <c:v>838.11099999999999</c:v>
                </c:pt>
                <c:pt idx="76">
                  <c:v>837.25400000000002</c:v>
                </c:pt>
                <c:pt idx="77">
                  <c:v>836.36699999999996</c:v>
                </c:pt>
                <c:pt idx="78">
                  <c:v>835.45</c:v>
                </c:pt>
                <c:pt idx="79">
                  <c:v>834.50099999999998</c:v>
                </c:pt>
                <c:pt idx="80">
                  <c:v>833.51900000000001</c:v>
                </c:pt>
                <c:pt idx="81">
                  <c:v>832.50400000000002</c:v>
                </c:pt>
                <c:pt idx="82">
                  <c:v>831.08500000000004</c:v>
                </c:pt>
                <c:pt idx="83">
                  <c:v>829.57899999999995</c:v>
                </c:pt>
                <c:pt idx="84">
                  <c:v>828.08500000000004</c:v>
                </c:pt>
                <c:pt idx="85">
                  <c:v>826.49699999999996</c:v>
                </c:pt>
                <c:pt idx="86">
                  <c:v>826.13400000000001</c:v>
                </c:pt>
                <c:pt idx="87">
                  <c:v>826.66200000000003</c:v>
                </c:pt>
                <c:pt idx="88">
                  <c:v>827.21199999999999</c:v>
                </c:pt>
                <c:pt idx="89">
                  <c:v>827.76300000000003</c:v>
                </c:pt>
                <c:pt idx="90">
                  <c:v>828.30600000000004</c:v>
                </c:pt>
                <c:pt idx="91">
                  <c:v>828.92200000000003</c:v>
                </c:pt>
                <c:pt idx="92">
                  <c:v>829.31700000000001</c:v>
                </c:pt>
                <c:pt idx="93">
                  <c:v>829.726</c:v>
                </c:pt>
                <c:pt idx="94">
                  <c:v>830.13300000000004</c:v>
                </c:pt>
                <c:pt idx="95">
                  <c:v>830.529</c:v>
                </c:pt>
                <c:pt idx="96">
                  <c:v>830.91099999999994</c:v>
                </c:pt>
                <c:pt idx="97">
                  <c:v>831.27599999999995</c:v>
                </c:pt>
                <c:pt idx="98">
                  <c:v>831.62199999999996</c:v>
                </c:pt>
                <c:pt idx="99">
                  <c:v>831.95699999999999</c:v>
                </c:pt>
                <c:pt idx="100">
                  <c:v>832.279</c:v>
                </c:pt>
                <c:pt idx="101">
                  <c:v>832.58199999999999</c:v>
                </c:pt>
                <c:pt idx="102">
                  <c:v>832.86500000000001</c:v>
                </c:pt>
                <c:pt idx="103">
                  <c:v>833.12699999999995</c:v>
                </c:pt>
                <c:pt idx="104">
                  <c:v>833.36800000000005</c:v>
                </c:pt>
                <c:pt idx="105">
                  <c:v>833.58699999999999</c:v>
                </c:pt>
                <c:pt idx="106">
                  <c:v>833.78300000000002</c:v>
                </c:pt>
                <c:pt idx="107">
                  <c:v>833.95600000000002</c:v>
                </c:pt>
                <c:pt idx="108">
                  <c:v>833.89800000000002</c:v>
                </c:pt>
                <c:pt idx="109">
                  <c:v>833.41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010112"/>
        <c:axId val="40011648"/>
      </c:scatterChart>
      <c:valAx>
        <c:axId val="40010112"/>
        <c:scaling>
          <c:orientation val="minMax"/>
          <c:min val="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TOP DISP</a:t>
                </a:r>
                <a:r>
                  <a:rPr lang="en-US" altLang="zh-CN" baseline="0"/>
                  <a:t> (MM)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0011648"/>
        <c:crosses val="autoZero"/>
        <c:crossBetween val="midCat"/>
      </c:valAx>
      <c:valAx>
        <c:axId val="40011648"/>
        <c:scaling>
          <c:orientation val="minMax"/>
          <c:min val="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PUSH</a:t>
                </a:r>
                <a:r>
                  <a:rPr lang="en-US" altLang="zh-CN" baseline="0"/>
                  <a:t> FORCE (KN)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001011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txPr>
    <a:bodyPr/>
    <a:lstStyle/>
    <a:p>
      <a:pPr>
        <a:defRPr sz="1600"/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3</xdr:row>
      <xdr:rowOff>27214</xdr:rowOff>
    </xdr:from>
    <xdr:to>
      <xdr:col>18</xdr:col>
      <xdr:colOff>13607</xdr:colOff>
      <xdr:row>32</xdr:row>
      <xdr:rowOff>163286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0"/>
  <sheetViews>
    <sheetView tabSelected="1" topLeftCell="A7" zoomScale="70" zoomScaleNormal="70" workbookViewId="0">
      <selection activeCell="Q49" sqref="Q49"/>
    </sheetView>
  </sheetViews>
  <sheetFormatPr defaultRowHeight="13.5" x14ac:dyDescent="0.15"/>
  <cols>
    <col min="1" max="1" width="9.125" bestFit="1" customWidth="1"/>
    <col min="2" max="2" width="13.875" bestFit="1" customWidth="1"/>
    <col min="3" max="4" width="9.125" bestFit="1" customWidth="1"/>
  </cols>
  <sheetData>
    <row r="1" spans="1:8" x14ac:dyDescent="0.15">
      <c r="A1" s="2">
        <v>0.1</v>
      </c>
      <c r="B1" s="2">
        <v>1.1018399999999999E-18</v>
      </c>
      <c r="C1" s="2">
        <v>0</v>
      </c>
      <c r="D1" s="2">
        <v>-0.117907</v>
      </c>
      <c r="G1" s="1"/>
      <c r="H1" s="1"/>
    </row>
    <row r="2" spans="1:8" x14ac:dyDescent="0.15">
      <c r="A2" s="2">
        <v>0.2</v>
      </c>
      <c r="B2" s="2">
        <v>-3.6620900000000002E-17</v>
      </c>
      <c r="C2" s="2">
        <v>0</v>
      </c>
      <c r="D2" s="2">
        <v>-0.23744899999999999</v>
      </c>
      <c r="G2" s="1"/>
      <c r="H2" s="1"/>
    </row>
    <row r="3" spans="1:8" x14ac:dyDescent="0.15">
      <c r="A3" s="2">
        <v>0.3</v>
      </c>
      <c r="B3" s="2">
        <v>2.9685699999999999E-17</v>
      </c>
      <c r="C3" s="2">
        <v>0</v>
      </c>
      <c r="D3" s="2">
        <v>-0.35869800000000002</v>
      </c>
      <c r="G3" s="1"/>
      <c r="H3" s="1"/>
    </row>
    <row r="4" spans="1:8" x14ac:dyDescent="0.15">
      <c r="A4" s="2">
        <v>0.4</v>
      </c>
      <c r="B4" s="2">
        <v>-4.9391900000000003E-17</v>
      </c>
      <c r="C4" s="2">
        <v>0</v>
      </c>
      <c r="D4" s="2">
        <v>-0.48172900000000002</v>
      </c>
      <c r="G4" s="1"/>
      <c r="H4" s="1"/>
    </row>
    <row r="5" spans="1:8" x14ac:dyDescent="0.15">
      <c r="A5" s="2">
        <v>0.5</v>
      </c>
      <c r="B5" s="2">
        <v>-6.29872E-17</v>
      </c>
      <c r="C5" s="2">
        <v>0</v>
      </c>
      <c r="D5" s="2">
        <v>-0.60662199999999999</v>
      </c>
      <c r="G5" s="1"/>
      <c r="H5" s="1"/>
    </row>
    <row r="6" spans="1:8" x14ac:dyDescent="0.15">
      <c r="A6" s="2">
        <v>0.6</v>
      </c>
      <c r="B6" s="2">
        <v>-7.58876E-17</v>
      </c>
      <c r="C6" s="2">
        <v>0</v>
      </c>
      <c r="D6" s="2">
        <v>-0.73346500000000003</v>
      </c>
      <c r="G6" s="1"/>
      <c r="H6" s="1"/>
    </row>
    <row r="7" spans="1:8" x14ac:dyDescent="0.15">
      <c r="A7" s="2">
        <v>0.7</v>
      </c>
      <c r="B7" s="2">
        <v>2.0210500000000001E-16</v>
      </c>
      <c r="C7" s="2">
        <v>0</v>
      </c>
      <c r="D7" s="2">
        <v>-0.86235099999999998</v>
      </c>
      <c r="G7" s="1"/>
      <c r="H7" s="1"/>
    </row>
    <row r="8" spans="1:8" x14ac:dyDescent="0.15">
      <c r="A8" s="2">
        <v>0.8</v>
      </c>
      <c r="B8" s="2">
        <v>1.6415700000000001E-16</v>
      </c>
      <c r="C8" s="2">
        <v>0</v>
      </c>
      <c r="D8" s="2">
        <v>-0.99338400000000004</v>
      </c>
      <c r="G8" s="1"/>
      <c r="H8" s="1"/>
    </row>
    <row r="9" spans="1:8" x14ac:dyDescent="0.15">
      <c r="A9" s="2">
        <v>0.9</v>
      </c>
      <c r="B9" s="2">
        <v>1.82804E-16</v>
      </c>
      <c r="C9" s="2">
        <v>0</v>
      </c>
      <c r="D9" s="2">
        <v>-1.1266700000000001</v>
      </c>
      <c r="G9" s="1"/>
      <c r="H9" s="1"/>
    </row>
    <row r="10" spans="1:8" x14ac:dyDescent="0.15">
      <c r="A10" s="2">
        <v>1</v>
      </c>
      <c r="B10" s="2">
        <v>2.9842500000000001E-16</v>
      </c>
      <c r="C10" s="2">
        <v>0</v>
      </c>
      <c r="D10" s="2">
        <v>-1.26234</v>
      </c>
      <c r="G10" s="1"/>
      <c r="H10" s="1"/>
    </row>
    <row r="11" spans="1:8" x14ac:dyDescent="0.15">
      <c r="A11" s="2">
        <v>43.1678</v>
      </c>
      <c r="B11" s="2">
        <v>0.4</v>
      </c>
      <c r="C11" s="2">
        <v>0</v>
      </c>
      <c r="D11" s="2">
        <v>-1.26555</v>
      </c>
    </row>
    <row r="12" spans="1:8" x14ac:dyDescent="0.15">
      <c r="A12" s="2">
        <v>83.367099999999994</v>
      </c>
      <c r="B12" s="2">
        <v>0.8</v>
      </c>
      <c r="C12" s="2">
        <v>0</v>
      </c>
      <c r="D12" s="2">
        <v>-1.2689600000000001</v>
      </c>
    </row>
    <row r="13" spans="1:8" x14ac:dyDescent="0.15">
      <c r="A13" s="2">
        <v>127.812</v>
      </c>
      <c r="B13" s="2">
        <v>1.2</v>
      </c>
      <c r="C13" s="2">
        <v>0</v>
      </c>
      <c r="D13" s="2">
        <v>-1.27257</v>
      </c>
    </row>
    <row r="14" spans="1:8" x14ac:dyDescent="0.15">
      <c r="A14" s="2">
        <v>174.19200000000001</v>
      </c>
      <c r="B14" s="2">
        <v>1.6</v>
      </c>
      <c r="C14" s="2">
        <v>0</v>
      </c>
      <c r="D14" s="2">
        <v>-1.27637</v>
      </c>
    </row>
    <row r="15" spans="1:8" x14ac:dyDescent="0.15">
      <c r="A15" s="2">
        <v>221.34800000000001</v>
      </c>
      <c r="B15" s="2">
        <v>2</v>
      </c>
      <c r="C15" s="2">
        <v>0</v>
      </c>
      <c r="D15" s="2">
        <v>-1.2803800000000001</v>
      </c>
    </row>
    <row r="16" spans="1:8" x14ac:dyDescent="0.15">
      <c r="A16" s="2">
        <v>268.69799999999998</v>
      </c>
      <c r="B16" s="2">
        <v>2.4</v>
      </c>
      <c r="C16" s="2">
        <v>0</v>
      </c>
      <c r="D16" s="2">
        <v>-1.2846</v>
      </c>
    </row>
    <row r="17" spans="1:4" x14ac:dyDescent="0.15">
      <c r="A17" s="2">
        <v>315.94900000000001</v>
      </c>
      <c r="B17" s="2">
        <v>2.8</v>
      </c>
      <c r="C17" s="2">
        <v>0</v>
      </c>
      <c r="D17" s="2">
        <v>-1.2890200000000001</v>
      </c>
    </row>
    <row r="18" spans="1:4" x14ac:dyDescent="0.15">
      <c r="A18" s="2">
        <v>374.44499999999999</v>
      </c>
      <c r="B18" s="2">
        <v>3.2</v>
      </c>
      <c r="C18" s="2">
        <v>0</v>
      </c>
      <c r="D18" s="2">
        <v>-1.2935399999999999</v>
      </c>
    </row>
    <row r="19" spans="1:4" x14ac:dyDescent="0.15">
      <c r="A19" s="2">
        <v>414.142</v>
      </c>
      <c r="B19" s="2">
        <v>3.6</v>
      </c>
      <c r="C19" s="2">
        <v>0</v>
      </c>
      <c r="D19" s="2">
        <v>-1.29782</v>
      </c>
    </row>
    <row r="20" spans="1:4" x14ac:dyDescent="0.15">
      <c r="A20" s="2">
        <v>464.25700000000001</v>
      </c>
      <c r="B20" s="2">
        <v>4</v>
      </c>
      <c r="C20" s="2">
        <v>0</v>
      </c>
      <c r="D20" s="2">
        <v>-1.3012300000000001</v>
      </c>
    </row>
    <row r="21" spans="1:4" x14ac:dyDescent="0.15">
      <c r="A21" s="2">
        <v>500.19799999999998</v>
      </c>
      <c r="B21" s="2">
        <v>4.4000000000000004</v>
      </c>
      <c r="C21" s="2">
        <v>0</v>
      </c>
      <c r="D21" s="2">
        <v>-1.3047299999999999</v>
      </c>
    </row>
    <row r="22" spans="1:4" x14ac:dyDescent="0.15">
      <c r="A22" s="2">
        <v>544.32399999999996</v>
      </c>
      <c r="B22" s="2">
        <v>4.8</v>
      </c>
      <c r="C22" s="2">
        <v>0</v>
      </c>
      <c r="D22" s="2">
        <v>-1.30609</v>
      </c>
    </row>
    <row r="23" spans="1:4" x14ac:dyDescent="0.15">
      <c r="A23" s="2">
        <v>575.32399999999996</v>
      </c>
      <c r="B23" s="2">
        <v>5.2</v>
      </c>
      <c r="C23" s="2">
        <v>0</v>
      </c>
      <c r="D23" s="2">
        <v>-1.3073300000000001</v>
      </c>
    </row>
    <row r="24" spans="1:4" x14ac:dyDescent="0.15">
      <c r="A24" s="2">
        <v>614.09799999999996</v>
      </c>
      <c r="B24" s="2">
        <v>5.6</v>
      </c>
      <c r="C24" s="2">
        <v>0</v>
      </c>
      <c r="D24" s="2">
        <v>-1.3069500000000001</v>
      </c>
    </row>
    <row r="25" spans="1:4" x14ac:dyDescent="0.15">
      <c r="A25" s="2">
        <v>646.04100000000005</v>
      </c>
      <c r="B25" s="2">
        <v>6</v>
      </c>
      <c r="C25" s="2">
        <v>0</v>
      </c>
      <c r="D25" s="2">
        <v>-1.3052699999999999</v>
      </c>
    </row>
    <row r="26" spans="1:4" x14ac:dyDescent="0.15">
      <c r="A26" s="2">
        <v>671.14200000000005</v>
      </c>
      <c r="B26" s="2">
        <v>6.4</v>
      </c>
      <c r="C26" s="2">
        <v>0</v>
      </c>
      <c r="D26" s="2">
        <v>-1.30358</v>
      </c>
    </row>
    <row r="27" spans="1:4" x14ac:dyDescent="0.15">
      <c r="A27" s="2">
        <v>704.31</v>
      </c>
      <c r="B27" s="2">
        <v>6.8</v>
      </c>
      <c r="C27" s="2">
        <v>0</v>
      </c>
      <c r="D27" s="2">
        <v>-1.30183</v>
      </c>
    </row>
    <row r="28" spans="1:4" x14ac:dyDescent="0.15">
      <c r="A28" s="2">
        <v>732.54499999999996</v>
      </c>
      <c r="B28" s="2">
        <v>7.2</v>
      </c>
      <c r="C28" s="2">
        <v>0</v>
      </c>
      <c r="D28" s="2">
        <v>-1.2983899999999999</v>
      </c>
    </row>
    <row r="29" spans="1:4" x14ac:dyDescent="0.15">
      <c r="A29" s="2">
        <v>754.29700000000003</v>
      </c>
      <c r="B29" s="2">
        <v>7.6</v>
      </c>
      <c r="C29" s="2">
        <v>0</v>
      </c>
      <c r="D29" s="2">
        <v>-1.2946899999999999</v>
      </c>
    </row>
    <row r="30" spans="1:4" x14ac:dyDescent="0.15">
      <c r="A30" s="2">
        <v>777.91</v>
      </c>
      <c r="B30" s="2">
        <v>8</v>
      </c>
      <c r="C30" s="2">
        <v>0</v>
      </c>
      <c r="D30" s="2">
        <v>-1.2911900000000001</v>
      </c>
    </row>
    <row r="31" spans="1:4" x14ac:dyDescent="0.15">
      <c r="A31" s="2">
        <v>807.81200000000001</v>
      </c>
      <c r="B31" s="2">
        <v>8.4</v>
      </c>
      <c r="C31" s="2">
        <v>0</v>
      </c>
      <c r="D31" s="2">
        <v>-1.2874099999999999</v>
      </c>
    </row>
    <row r="32" spans="1:4" x14ac:dyDescent="0.15">
      <c r="A32" s="2">
        <v>828.93600000000004</v>
      </c>
      <c r="B32" s="2">
        <v>8.8000000000000007</v>
      </c>
      <c r="C32" s="2">
        <v>0</v>
      </c>
      <c r="D32" s="2">
        <v>-1.28349</v>
      </c>
    </row>
    <row r="33" spans="1:17" x14ac:dyDescent="0.15">
      <c r="A33" s="2">
        <v>851.43100000000004</v>
      </c>
      <c r="B33" s="2">
        <v>9.1999999999999993</v>
      </c>
      <c r="C33" s="2">
        <v>0</v>
      </c>
      <c r="D33" s="2">
        <v>-1.2797799999999999</v>
      </c>
    </row>
    <row r="34" spans="1:17" x14ac:dyDescent="0.15">
      <c r="A34" s="2">
        <v>879.04200000000003</v>
      </c>
      <c r="B34" s="2">
        <v>9.6</v>
      </c>
      <c r="C34" s="2">
        <v>0</v>
      </c>
      <c r="D34" s="2">
        <v>-1.27464</v>
      </c>
    </row>
    <row r="35" spans="1:17" x14ac:dyDescent="0.15">
      <c r="A35" s="2">
        <v>897.98299999999995</v>
      </c>
      <c r="B35" s="2">
        <v>10</v>
      </c>
      <c r="C35" s="2">
        <v>0</v>
      </c>
      <c r="D35" s="2">
        <v>-1.26918</v>
      </c>
    </row>
    <row r="36" spans="1:17" x14ac:dyDescent="0.15">
      <c r="A36" s="2">
        <v>918.11500000000001</v>
      </c>
      <c r="B36" s="2">
        <v>10.4</v>
      </c>
      <c r="C36" s="2">
        <v>0</v>
      </c>
      <c r="D36" s="2">
        <v>-1.26393</v>
      </c>
    </row>
    <row r="37" spans="1:17" x14ac:dyDescent="0.15">
      <c r="A37" s="2">
        <v>943.53099999999995</v>
      </c>
      <c r="B37" s="2">
        <v>10.8</v>
      </c>
      <c r="C37" s="2">
        <v>0</v>
      </c>
      <c r="D37" s="2">
        <v>-1.25898</v>
      </c>
    </row>
    <row r="38" spans="1:17" x14ac:dyDescent="0.15">
      <c r="A38" s="2">
        <v>964.04600000000005</v>
      </c>
      <c r="B38" s="2">
        <v>11.2</v>
      </c>
      <c r="C38" s="2">
        <v>0</v>
      </c>
      <c r="D38" s="2">
        <v>-1.2549600000000001</v>
      </c>
    </row>
    <row r="39" spans="1:17" x14ac:dyDescent="0.15">
      <c r="A39" s="2">
        <v>982.68499999999995</v>
      </c>
      <c r="B39" s="2">
        <v>11.6</v>
      </c>
      <c r="C39" s="2">
        <v>0</v>
      </c>
      <c r="D39" s="2">
        <v>-1.2515000000000001</v>
      </c>
    </row>
    <row r="40" spans="1:17" x14ac:dyDescent="0.15">
      <c r="A40" s="2">
        <v>1000.73</v>
      </c>
      <c r="B40" s="2">
        <v>12</v>
      </c>
      <c r="C40" s="2">
        <v>0</v>
      </c>
      <c r="D40" s="2">
        <v>-1.2483500000000001</v>
      </c>
    </row>
    <row r="41" spans="1:17" x14ac:dyDescent="0.15">
      <c r="A41" s="2">
        <v>1017.03</v>
      </c>
      <c r="B41" s="2">
        <v>12.4</v>
      </c>
      <c r="C41" s="2">
        <v>0</v>
      </c>
      <c r="D41" s="2">
        <v>-1.2466299999999999</v>
      </c>
    </row>
    <row r="42" spans="1:17" x14ac:dyDescent="0.15">
      <c r="A42" s="2">
        <v>1031.45</v>
      </c>
      <c r="B42" s="2">
        <v>12.8</v>
      </c>
      <c r="C42" s="2">
        <v>0</v>
      </c>
      <c r="D42" s="2">
        <v>-1.24596</v>
      </c>
    </row>
    <row r="43" spans="1:17" x14ac:dyDescent="0.15">
      <c r="A43" s="2">
        <v>1045.43</v>
      </c>
      <c r="B43" s="2">
        <v>13.2</v>
      </c>
      <c r="C43" s="2">
        <v>0</v>
      </c>
      <c r="D43" s="2">
        <v>-1.2456499999999999</v>
      </c>
    </row>
    <row r="44" spans="1:17" x14ac:dyDescent="0.15">
      <c r="A44" s="2">
        <v>1058.9100000000001</v>
      </c>
      <c r="B44" s="2">
        <v>13.6</v>
      </c>
      <c r="C44" s="2">
        <v>0</v>
      </c>
      <c r="D44" s="2">
        <v>-1.24579</v>
      </c>
    </row>
    <row r="45" spans="1:17" x14ac:dyDescent="0.15">
      <c r="A45" s="2">
        <v>1071.5899999999999</v>
      </c>
      <c r="B45" s="2">
        <v>14</v>
      </c>
      <c r="C45" s="2">
        <v>0</v>
      </c>
      <c r="D45" s="2">
        <v>-1.2466200000000001</v>
      </c>
    </row>
    <row r="46" spans="1:17" x14ac:dyDescent="0.15">
      <c r="A46" s="2">
        <v>1078.1199999999999</v>
      </c>
      <c r="B46" s="2">
        <v>14.4</v>
      </c>
      <c r="C46" s="2">
        <v>0</v>
      </c>
      <c r="D46" s="2">
        <v>-1.25101</v>
      </c>
    </row>
    <row r="47" spans="1:17" x14ac:dyDescent="0.15">
      <c r="A47" s="2">
        <v>1042.4100000000001</v>
      </c>
      <c r="B47" s="2">
        <v>14.8</v>
      </c>
      <c r="C47" s="2">
        <v>0</v>
      </c>
      <c r="D47" s="2">
        <v>-1.2943800000000001</v>
      </c>
    </row>
    <row r="48" spans="1:17" x14ac:dyDescent="0.15">
      <c r="A48" s="2">
        <v>978.04399999999998</v>
      </c>
      <c r="B48" s="2">
        <v>15.2</v>
      </c>
      <c r="C48" s="2">
        <v>0</v>
      </c>
      <c r="D48" s="2">
        <v>-1.37276</v>
      </c>
      <c r="Q48">
        <f>1078*3</f>
        <v>3234</v>
      </c>
    </row>
    <row r="49" spans="1:4" x14ac:dyDescent="0.15">
      <c r="A49" s="2">
        <v>946.26</v>
      </c>
      <c r="B49" s="2">
        <v>15.6</v>
      </c>
      <c r="C49" s="2">
        <v>0</v>
      </c>
      <c r="D49" s="2">
        <v>-1.42239</v>
      </c>
    </row>
    <row r="50" spans="1:4" x14ac:dyDescent="0.15">
      <c r="A50" s="2">
        <v>927.60699999999997</v>
      </c>
      <c r="B50" s="2">
        <v>16</v>
      </c>
      <c r="C50" s="2">
        <v>0</v>
      </c>
      <c r="D50" s="2">
        <v>-1.4599899999999999</v>
      </c>
    </row>
    <row r="51" spans="1:4" x14ac:dyDescent="0.15">
      <c r="A51" s="2">
        <v>909.06799999999998</v>
      </c>
      <c r="B51" s="2">
        <v>16.399999999999999</v>
      </c>
      <c r="C51" s="2">
        <v>0</v>
      </c>
      <c r="D51" s="2">
        <v>-1.50024</v>
      </c>
    </row>
    <row r="52" spans="1:4" x14ac:dyDescent="0.15">
      <c r="A52" s="2">
        <v>895.84900000000005</v>
      </c>
      <c r="B52" s="2">
        <v>16.8</v>
      </c>
      <c r="C52" s="2">
        <v>0</v>
      </c>
      <c r="D52" s="2">
        <v>-1.5332399999999999</v>
      </c>
    </row>
    <row r="53" spans="1:4" x14ac:dyDescent="0.15">
      <c r="A53" s="2">
        <v>893.72699999999998</v>
      </c>
      <c r="B53" s="2">
        <v>17.2</v>
      </c>
      <c r="C53" s="2">
        <v>0</v>
      </c>
      <c r="D53" s="2">
        <v>-1.5537700000000001</v>
      </c>
    </row>
    <row r="54" spans="1:4" x14ac:dyDescent="0.15">
      <c r="A54" s="2">
        <v>889.85400000000004</v>
      </c>
      <c r="B54" s="2">
        <v>17.600000000000001</v>
      </c>
      <c r="C54" s="2">
        <v>0</v>
      </c>
      <c r="D54" s="2">
        <v>-1.5790500000000001</v>
      </c>
    </row>
    <row r="55" spans="1:4" x14ac:dyDescent="0.15">
      <c r="A55" s="2">
        <v>882.01300000000003</v>
      </c>
      <c r="B55" s="2">
        <v>18</v>
      </c>
      <c r="C55" s="2">
        <v>0</v>
      </c>
      <c r="D55" s="2">
        <v>-1.61243</v>
      </c>
    </row>
    <row r="56" spans="1:4" x14ac:dyDescent="0.15">
      <c r="A56" s="2">
        <v>872.01700000000005</v>
      </c>
      <c r="B56" s="2">
        <v>18.399999999999999</v>
      </c>
      <c r="C56" s="2">
        <v>0</v>
      </c>
      <c r="D56" s="2">
        <v>-1.6451100000000001</v>
      </c>
    </row>
    <row r="57" spans="1:4" x14ac:dyDescent="0.15">
      <c r="A57" s="2">
        <v>863.69100000000003</v>
      </c>
      <c r="B57" s="2">
        <v>18.8</v>
      </c>
      <c r="C57" s="2">
        <v>0</v>
      </c>
      <c r="D57" s="2">
        <v>-1.67523</v>
      </c>
    </row>
    <row r="58" spans="1:4" x14ac:dyDescent="0.15">
      <c r="A58" s="2">
        <v>862.94600000000003</v>
      </c>
      <c r="B58" s="2">
        <v>19.2</v>
      </c>
      <c r="C58" s="2">
        <v>0</v>
      </c>
      <c r="D58" s="2">
        <v>-1.6953400000000001</v>
      </c>
    </row>
    <row r="59" spans="1:4" x14ac:dyDescent="0.15">
      <c r="A59" s="2">
        <v>861.75099999999998</v>
      </c>
      <c r="B59" s="2">
        <v>19.600000000000001</v>
      </c>
      <c r="C59" s="2">
        <v>0</v>
      </c>
      <c r="D59" s="2">
        <v>-1.71665</v>
      </c>
    </row>
    <row r="60" spans="1:4" x14ac:dyDescent="0.15">
      <c r="A60" s="2">
        <v>861.02099999999996</v>
      </c>
      <c r="B60" s="2">
        <v>20</v>
      </c>
      <c r="C60" s="2">
        <v>0</v>
      </c>
      <c r="D60" s="2">
        <v>-1.7379500000000001</v>
      </c>
    </row>
    <row r="61" spans="1:4" x14ac:dyDescent="0.15">
      <c r="A61" s="2">
        <v>860.17</v>
      </c>
      <c r="B61" s="2">
        <v>20.399999999999999</v>
      </c>
      <c r="C61" s="2">
        <v>0</v>
      </c>
      <c r="D61" s="2">
        <v>-1.7595499999999999</v>
      </c>
    </row>
    <row r="62" spans="1:4" x14ac:dyDescent="0.15">
      <c r="A62" s="2">
        <v>859.18399999999997</v>
      </c>
      <c r="B62" s="2">
        <v>20.8</v>
      </c>
      <c r="C62" s="2">
        <v>0</v>
      </c>
      <c r="D62" s="2">
        <v>-1.78146</v>
      </c>
    </row>
    <row r="63" spans="1:4" x14ac:dyDescent="0.15">
      <c r="A63" s="2">
        <v>856.98299999999995</v>
      </c>
      <c r="B63" s="2">
        <v>21.2</v>
      </c>
      <c r="C63" s="2">
        <v>0</v>
      </c>
      <c r="D63" s="2">
        <v>-1.80582</v>
      </c>
    </row>
    <row r="64" spans="1:4" x14ac:dyDescent="0.15">
      <c r="A64" s="2">
        <v>854.23500000000001</v>
      </c>
      <c r="B64" s="2">
        <v>21.6</v>
      </c>
      <c r="C64" s="2">
        <v>0</v>
      </c>
      <c r="D64" s="2">
        <v>-1.8310900000000001</v>
      </c>
    </row>
    <row r="65" spans="1:4" x14ac:dyDescent="0.15">
      <c r="A65" s="2">
        <v>851.32299999999998</v>
      </c>
      <c r="B65" s="2">
        <v>22</v>
      </c>
      <c r="C65" s="2">
        <v>0</v>
      </c>
      <c r="D65" s="2">
        <v>-1.85686</v>
      </c>
    </row>
    <row r="66" spans="1:4" x14ac:dyDescent="0.15">
      <c r="A66" s="2">
        <v>848.04100000000005</v>
      </c>
      <c r="B66" s="2">
        <v>22.4</v>
      </c>
      <c r="C66" s="2">
        <v>0</v>
      </c>
      <c r="D66" s="2">
        <v>-1.8836299999999999</v>
      </c>
    </row>
    <row r="67" spans="1:4" x14ac:dyDescent="0.15">
      <c r="A67" s="2">
        <v>845.01499999999999</v>
      </c>
      <c r="B67" s="2">
        <v>22.8</v>
      </c>
      <c r="C67" s="2">
        <v>0</v>
      </c>
      <c r="D67" s="2">
        <v>-1.91005</v>
      </c>
    </row>
    <row r="68" spans="1:4" x14ac:dyDescent="0.15">
      <c r="A68" s="2">
        <v>844.10500000000002</v>
      </c>
      <c r="B68" s="2">
        <v>23.2</v>
      </c>
      <c r="C68" s="2">
        <v>0</v>
      </c>
      <c r="D68" s="2">
        <v>-1.93432</v>
      </c>
    </row>
    <row r="69" spans="1:4" x14ac:dyDescent="0.15">
      <c r="A69" s="2">
        <v>843.399</v>
      </c>
      <c r="B69" s="2">
        <v>23.6</v>
      </c>
      <c r="C69" s="2">
        <v>0</v>
      </c>
      <c r="D69" s="2">
        <v>-1.9580500000000001</v>
      </c>
    </row>
    <row r="70" spans="1:4" x14ac:dyDescent="0.15">
      <c r="A70" s="2">
        <v>842.69899999999996</v>
      </c>
      <c r="B70" s="2">
        <v>24</v>
      </c>
      <c r="C70" s="2">
        <v>0</v>
      </c>
      <c r="D70" s="2">
        <v>-1.9817899999999999</v>
      </c>
    </row>
    <row r="71" spans="1:4" x14ac:dyDescent="0.15">
      <c r="A71" s="2">
        <v>841.99</v>
      </c>
      <c r="B71" s="2">
        <v>24.4</v>
      </c>
      <c r="C71" s="2">
        <v>0</v>
      </c>
      <c r="D71" s="2">
        <v>-2.00563</v>
      </c>
    </row>
    <row r="72" spans="1:4" x14ac:dyDescent="0.15">
      <c r="A72" s="2">
        <v>841.26300000000003</v>
      </c>
      <c r="B72" s="2">
        <v>24.8</v>
      </c>
      <c r="C72" s="2">
        <v>0</v>
      </c>
      <c r="D72" s="2">
        <v>-2.02956</v>
      </c>
    </row>
    <row r="73" spans="1:4" x14ac:dyDescent="0.15">
      <c r="A73" s="2">
        <v>840.51400000000001</v>
      </c>
      <c r="B73" s="2">
        <v>25.2</v>
      </c>
      <c r="C73" s="2">
        <v>0</v>
      </c>
      <c r="D73" s="2">
        <v>-2.0535899999999998</v>
      </c>
    </row>
    <row r="74" spans="1:4" x14ac:dyDescent="0.15">
      <c r="A74" s="2">
        <v>839.73900000000003</v>
      </c>
      <c r="B74" s="2">
        <v>25.6</v>
      </c>
      <c r="C74" s="2">
        <v>0</v>
      </c>
      <c r="D74" s="2">
        <v>-2.0777299999999999</v>
      </c>
    </row>
    <row r="75" spans="1:4" x14ac:dyDescent="0.15">
      <c r="A75" s="2">
        <v>838.93899999999996</v>
      </c>
      <c r="B75" s="2">
        <v>26</v>
      </c>
      <c r="C75" s="2">
        <v>0</v>
      </c>
      <c r="D75" s="2">
        <v>-2.1019600000000001</v>
      </c>
    </row>
    <row r="76" spans="1:4" x14ac:dyDescent="0.15">
      <c r="A76" s="2">
        <v>838.11099999999999</v>
      </c>
      <c r="B76" s="2">
        <v>26.4</v>
      </c>
      <c r="C76" s="2">
        <v>0</v>
      </c>
      <c r="D76" s="2">
        <v>-2.1263000000000001</v>
      </c>
    </row>
    <row r="77" spans="1:4" x14ac:dyDescent="0.15">
      <c r="A77" s="2">
        <v>837.25400000000002</v>
      </c>
      <c r="B77" s="2">
        <v>26.8</v>
      </c>
      <c r="C77" s="2">
        <v>0</v>
      </c>
      <c r="D77" s="2">
        <v>-2.1507499999999999</v>
      </c>
    </row>
    <row r="78" spans="1:4" x14ac:dyDescent="0.15">
      <c r="A78" s="2">
        <v>836.36699999999996</v>
      </c>
      <c r="B78" s="2">
        <v>27.2</v>
      </c>
      <c r="C78" s="2">
        <v>0</v>
      </c>
      <c r="D78" s="2">
        <v>-2.1753100000000001</v>
      </c>
    </row>
    <row r="79" spans="1:4" x14ac:dyDescent="0.15">
      <c r="A79" s="2">
        <v>835.45</v>
      </c>
      <c r="B79" s="2">
        <v>27.6</v>
      </c>
      <c r="C79" s="2">
        <v>0</v>
      </c>
      <c r="D79" s="2">
        <v>-2.1999900000000001</v>
      </c>
    </row>
    <row r="80" spans="1:4" x14ac:dyDescent="0.15">
      <c r="A80" s="2">
        <v>834.50099999999998</v>
      </c>
      <c r="B80" s="2">
        <v>28</v>
      </c>
      <c r="C80" s="2">
        <v>0</v>
      </c>
      <c r="D80" s="2">
        <v>-2.22479</v>
      </c>
    </row>
    <row r="81" spans="1:4" x14ac:dyDescent="0.15">
      <c r="A81" s="2">
        <v>833.51900000000001</v>
      </c>
      <c r="B81" s="2">
        <v>28.4</v>
      </c>
      <c r="C81" s="2">
        <v>0</v>
      </c>
      <c r="D81" s="2">
        <v>-2.2497099999999999</v>
      </c>
    </row>
    <row r="82" spans="1:4" x14ac:dyDescent="0.15">
      <c r="A82" s="2">
        <v>832.50400000000002</v>
      </c>
      <c r="B82" s="2">
        <v>28.8</v>
      </c>
      <c r="C82" s="2">
        <v>0</v>
      </c>
      <c r="D82" s="2">
        <v>-2.27475</v>
      </c>
    </row>
    <row r="83" spans="1:4" x14ac:dyDescent="0.15">
      <c r="A83" s="2">
        <v>831.08500000000004</v>
      </c>
      <c r="B83" s="2">
        <v>29.2</v>
      </c>
      <c r="C83" s="2">
        <v>0</v>
      </c>
      <c r="D83" s="2">
        <v>-2.30037</v>
      </c>
    </row>
    <row r="84" spans="1:4" x14ac:dyDescent="0.15">
      <c r="A84" s="2">
        <v>829.57899999999995</v>
      </c>
      <c r="B84" s="2">
        <v>29.6</v>
      </c>
      <c r="C84" s="2">
        <v>0</v>
      </c>
      <c r="D84" s="2">
        <v>-2.32789</v>
      </c>
    </row>
    <row r="85" spans="1:4" x14ac:dyDescent="0.15">
      <c r="A85" s="2">
        <v>828.08500000000004</v>
      </c>
      <c r="B85" s="2">
        <v>30</v>
      </c>
      <c r="C85" s="2">
        <v>0</v>
      </c>
      <c r="D85" s="2">
        <v>-2.3549899999999999</v>
      </c>
    </row>
    <row r="86" spans="1:4" x14ac:dyDescent="0.15">
      <c r="A86" s="2">
        <v>826.49699999999996</v>
      </c>
      <c r="B86" s="2">
        <v>30.4</v>
      </c>
      <c r="C86" s="2">
        <v>0</v>
      </c>
      <c r="D86" s="2">
        <v>-2.3822899999999998</v>
      </c>
    </row>
    <row r="87" spans="1:4" x14ac:dyDescent="0.15">
      <c r="A87" s="2">
        <v>826.13400000000001</v>
      </c>
      <c r="B87" s="2">
        <v>30.8</v>
      </c>
      <c r="C87" s="2">
        <v>0</v>
      </c>
      <c r="D87" s="2">
        <v>-2.40428</v>
      </c>
    </row>
    <row r="88" spans="1:4" x14ac:dyDescent="0.15">
      <c r="A88" s="2">
        <v>826.66200000000003</v>
      </c>
      <c r="B88" s="2">
        <v>31.2</v>
      </c>
      <c r="C88" s="2">
        <v>0</v>
      </c>
      <c r="D88" s="2">
        <v>-2.42624</v>
      </c>
    </row>
    <row r="89" spans="1:4" x14ac:dyDescent="0.15">
      <c r="A89" s="2">
        <v>827.21199999999999</v>
      </c>
      <c r="B89" s="2">
        <v>31.6</v>
      </c>
      <c r="C89" s="2">
        <v>0</v>
      </c>
      <c r="D89" s="2">
        <v>-2.4482699999999999</v>
      </c>
    </row>
    <row r="90" spans="1:4" x14ac:dyDescent="0.15">
      <c r="A90" s="2">
        <v>827.76300000000003</v>
      </c>
      <c r="B90" s="2">
        <v>32</v>
      </c>
      <c r="C90" s="2">
        <v>0</v>
      </c>
      <c r="D90" s="2">
        <v>-2.47038</v>
      </c>
    </row>
    <row r="91" spans="1:4" x14ac:dyDescent="0.15">
      <c r="A91" s="2">
        <v>828.30600000000004</v>
      </c>
      <c r="B91" s="2">
        <v>32.4</v>
      </c>
      <c r="C91" s="2">
        <v>0</v>
      </c>
      <c r="D91" s="2">
        <v>-2.4925600000000001</v>
      </c>
    </row>
    <row r="92" spans="1:4" x14ac:dyDescent="0.15">
      <c r="A92" s="2">
        <v>828.92200000000003</v>
      </c>
      <c r="B92" s="2">
        <v>32.799999999999997</v>
      </c>
      <c r="C92" s="2">
        <v>0</v>
      </c>
      <c r="D92" s="2">
        <v>-2.51505</v>
      </c>
    </row>
    <row r="93" spans="1:4" x14ac:dyDescent="0.15">
      <c r="A93" s="2">
        <v>829.31700000000001</v>
      </c>
      <c r="B93" s="2">
        <v>33.200000000000003</v>
      </c>
      <c r="C93" s="2">
        <v>0</v>
      </c>
      <c r="D93" s="2">
        <v>-2.5376099999999999</v>
      </c>
    </row>
    <row r="94" spans="1:4" x14ac:dyDescent="0.15">
      <c r="A94" s="2">
        <v>829.726</v>
      </c>
      <c r="B94" s="2">
        <v>33.6</v>
      </c>
      <c r="C94" s="2">
        <v>0</v>
      </c>
      <c r="D94" s="2">
        <v>-2.5602499999999999</v>
      </c>
    </row>
    <row r="95" spans="1:4" x14ac:dyDescent="0.15">
      <c r="A95" s="2">
        <v>830.13300000000004</v>
      </c>
      <c r="B95" s="2">
        <v>34</v>
      </c>
      <c r="C95" s="2">
        <v>0</v>
      </c>
      <c r="D95" s="2">
        <v>-2.58297</v>
      </c>
    </row>
    <row r="96" spans="1:4" x14ac:dyDescent="0.15">
      <c r="A96" s="2">
        <v>830.529</v>
      </c>
      <c r="B96" s="2">
        <v>34.4</v>
      </c>
      <c r="C96" s="2">
        <v>0</v>
      </c>
      <c r="D96" s="2">
        <v>-2.6057700000000001</v>
      </c>
    </row>
    <row r="97" spans="1:4" x14ac:dyDescent="0.15">
      <c r="A97" s="2">
        <v>830.91099999999994</v>
      </c>
      <c r="B97" s="2">
        <v>34.799999999999997</v>
      </c>
      <c r="C97" s="2">
        <v>0</v>
      </c>
      <c r="D97" s="2">
        <v>-2.6286499999999999</v>
      </c>
    </row>
    <row r="98" spans="1:4" x14ac:dyDescent="0.15">
      <c r="A98" s="2">
        <v>831.27599999999995</v>
      </c>
      <c r="B98" s="2">
        <v>35.200000000000003</v>
      </c>
      <c r="C98" s="2">
        <v>0</v>
      </c>
      <c r="D98" s="2">
        <v>-2.6516099999999998</v>
      </c>
    </row>
    <row r="99" spans="1:4" x14ac:dyDescent="0.15">
      <c r="A99" s="2">
        <v>831.62199999999996</v>
      </c>
      <c r="B99" s="2">
        <v>35.6</v>
      </c>
      <c r="C99" s="2">
        <v>0</v>
      </c>
      <c r="D99" s="2">
        <v>-2.6746699999999999</v>
      </c>
    </row>
    <row r="100" spans="1:4" x14ac:dyDescent="0.15">
      <c r="A100" s="2">
        <v>831.95699999999999</v>
      </c>
      <c r="B100" s="2">
        <v>36</v>
      </c>
      <c r="C100" s="2">
        <v>0</v>
      </c>
      <c r="D100" s="2">
        <v>-2.69767</v>
      </c>
    </row>
    <row r="101" spans="1:4" x14ac:dyDescent="0.15">
      <c r="A101" s="2">
        <v>832.279</v>
      </c>
      <c r="B101" s="2">
        <v>36.4</v>
      </c>
      <c r="C101" s="2">
        <v>0</v>
      </c>
      <c r="D101" s="2">
        <v>-2.7207400000000002</v>
      </c>
    </row>
    <row r="102" spans="1:4" x14ac:dyDescent="0.15">
      <c r="A102" s="2">
        <v>832.58199999999999</v>
      </c>
      <c r="B102" s="2">
        <v>36.799999999999997</v>
      </c>
      <c r="C102" s="2">
        <v>0</v>
      </c>
      <c r="D102" s="2">
        <v>-2.7439</v>
      </c>
    </row>
    <row r="103" spans="1:4" x14ac:dyDescent="0.15">
      <c r="A103" s="2">
        <v>832.86500000000001</v>
      </c>
      <c r="B103" s="2">
        <v>37.200000000000003</v>
      </c>
      <c r="C103" s="2">
        <v>0</v>
      </c>
      <c r="D103" s="2">
        <v>-2.76715</v>
      </c>
    </row>
    <row r="104" spans="1:4" x14ac:dyDescent="0.15">
      <c r="A104" s="2">
        <v>833.12699999999995</v>
      </c>
      <c r="B104" s="2">
        <v>37.6</v>
      </c>
      <c r="C104" s="2">
        <v>0</v>
      </c>
      <c r="D104" s="2">
        <v>-2.7904900000000001</v>
      </c>
    </row>
    <row r="105" spans="1:4" x14ac:dyDescent="0.15">
      <c r="A105" s="2">
        <v>833.36800000000005</v>
      </c>
      <c r="B105" s="2">
        <v>38</v>
      </c>
      <c r="C105" s="2">
        <v>0</v>
      </c>
      <c r="D105" s="2">
        <v>-2.81393</v>
      </c>
    </row>
    <row r="106" spans="1:4" x14ac:dyDescent="0.15">
      <c r="A106" s="2">
        <v>833.58699999999999</v>
      </c>
      <c r="B106" s="2">
        <v>38.4</v>
      </c>
      <c r="C106" s="2">
        <v>0</v>
      </c>
      <c r="D106" s="2">
        <v>-2.8374600000000001</v>
      </c>
    </row>
    <row r="107" spans="1:4" x14ac:dyDescent="0.15">
      <c r="A107" s="2">
        <v>833.78300000000002</v>
      </c>
      <c r="B107" s="2">
        <v>38.799999999999997</v>
      </c>
      <c r="C107" s="2">
        <v>0</v>
      </c>
      <c r="D107" s="2">
        <v>-2.8611</v>
      </c>
    </row>
    <row r="108" spans="1:4" x14ac:dyDescent="0.15">
      <c r="A108" s="2">
        <v>833.95600000000002</v>
      </c>
      <c r="B108" s="2">
        <v>39.200000000000003</v>
      </c>
      <c r="C108" s="2">
        <v>0</v>
      </c>
      <c r="D108" s="2">
        <v>-2.8848400000000001</v>
      </c>
    </row>
    <row r="109" spans="1:4" x14ac:dyDescent="0.15">
      <c r="A109" s="2">
        <v>833.89800000000002</v>
      </c>
      <c r="B109" s="2">
        <v>39.6</v>
      </c>
      <c r="C109" s="2">
        <v>0</v>
      </c>
      <c r="D109" s="2">
        <v>-2.9104899999999998</v>
      </c>
    </row>
    <row r="110" spans="1:4" x14ac:dyDescent="0.15">
      <c r="A110" s="2">
        <v>833.41</v>
      </c>
      <c r="B110" s="2">
        <v>40</v>
      </c>
      <c r="C110" s="2">
        <v>0</v>
      </c>
      <c r="D110" s="2">
        <v>-2.9373900000000002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2018-01-03T09:47:11Z</dcterms:modified>
</cp:coreProperties>
</file>